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233.578287</v>
      </c>
      <c r="V2" t="n">
        <v>1436789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106466.440398</v>
      </c>
      <c r="T3" t="n">
        <v>7294122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413.107131</v>
      </c>
      <c r="V4" t="n">
        <v>2544116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188296.807547</v>
      </c>
      <c r="T5" t="n">
        <v>12716625</v>
      </c>
      <c r="W5" t="n">
        <v>67.535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7.155925</v>
      </c>
      <c r="V6" t="n">
        <v>42086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23:20:06</t>
        </is>
      </c>
      <c r="H7" t="n">
        <v>33</v>
      </c>
      <c r="I7" t="n">
        <v>15539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3261.715372</v>
      </c>
      <c r="T7" t="n">
        <v>212201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23:20:06</t>
        </is>
      </c>
      <c r="H8" t="n">
        <v>33</v>
      </c>
      <c r="I8" t="n">
        <v>15539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67.306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23:20:06</t>
        </is>
      </c>
      <c r="H9" t="n">
        <v>33</v>
      </c>
      <c r="I9" t="n">
        <v>15539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23:20:06</t>
        </is>
      </c>
      <c r="H10" t="n">
        <v>33</v>
      </c>
      <c r="I10" t="n">
        <v>15539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302.492552</v>
      </c>
      <c r="V10" t="n">
        <v>1857943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23:20:06</t>
        </is>
      </c>
      <c r="H11" t="n">
        <v>33</v>
      </c>
      <c r="I11" t="n">
        <v>15539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137877.992124</v>
      </c>
      <c r="T11" t="n">
        <v>9351437</v>
      </c>
      <c r="W11" t="n">
        <v>67.824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10:33:19</t>
        </is>
      </c>
      <c r="H12" t="n">
        <v>33</v>
      </c>
      <c r="I12" t="n">
        <v>16402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229.969494</v>
      </c>
      <c r="V12" t="n">
        <v>1414591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10:33:19</t>
        </is>
      </c>
      <c r="H13" t="n">
        <v>33</v>
      </c>
      <c r="I13" t="n">
        <v>16402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104015.911579</v>
      </c>
      <c r="T13" t="n">
        <v>7126130</v>
      </c>
      <c r="W13" t="n">
        <v>68.51000000000001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10:33:19</t>
        </is>
      </c>
      <c r="H14" t="n">
        <v>33</v>
      </c>
      <c r="I14" t="n">
        <v>16402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420.813138</v>
      </c>
      <c r="V14" t="n">
        <v>2591574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10:33:19</t>
        </is>
      </c>
      <c r="H15" t="n">
        <v>33</v>
      </c>
      <c r="I15" t="n">
        <v>16402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190335.080115</v>
      </c>
      <c r="T15" t="n">
        <v>12854089</v>
      </c>
      <c r="W15" t="n">
        <v>67.53400000000001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10:33:19</t>
        </is>
      </c>
      <c r="H16" t="n">
        <v>33</v>
      </c>
      <c r="I16" t="n">
        <v>16402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7.022869</v>
      </c>
      <c r="V16" t="n">
        <v>41303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10:33:19</t>
        </is>
      </c>
      <c r="H17" t="n">
        <v>33</v>
      </c>
      <c r="I17" t="n">
        <v>16402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3176.465235</v>
      </c>
      <c r="T17" t="n">
        <v>206654</v>
      </c>
      <c r="W17" t="n">
        <v>65.05800000000001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10:33:19</t>
        </is>
      </c>
      <c r="H18" t="n">
        <v>33</v>
      </c>
      <c r="I18" t="n">
        <v>16402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67.306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10:33:19</t>
        </is>
      </c>
      <c r="H19" t="n">
        <v>33</v>
      </c>
      <c r="I19" t="n">
        <v>16402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10:33:19</t>
        </is>
      </c>
      <c r="H20" t="n">
        <v>33</v>
      </c>
      <c r="I20" t="n">
        <v>16402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298.057768</v>
      </c>
      <c r="V20" t="n">
        <v>1830704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10:33:19</t>
        </is>
      </c>
      <c r="H21" t="n">
        <v>33</v>
      </c>
      <c r="I21" t="n">
        <v>16402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134812.447513</v>
      </c>
      <c r="T21" t="n">
        <v>9143519</v>
      </c>
      <c r="W21" t="n">
        <v>67.824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17:05:34</t>
        </is>
      </c>
      <c r="H22" t="n">
        <v>33</v>
      </c>
      <c r="I22" t="n">
        <v>16810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223.446203</v>
      </c>
      <c r="V22" t="n">
        <v>1374465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17:05:34</t>
        </is>
      </c>
      <c r="H23" t="n">
        <v>33</v>
      </c>
      <c r="I23" t="n">
        <v>16810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108690.23</v>
      </c>
      <c r="T23" t="n">
        <v>7446368</v>
      </c>
      <c r="W23" t="n">
        <v>68.51000000000001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17:05:34</t>
        </is>
      </c>
      <c r="H24" t="n">
        <v>33</v>
      </c>
      <c r="I24" t="n">
        <v>16810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433.413667</v>
      </c>
      <c r="V24" t="n">
        <v>2669174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17:05:34</t>
        </is>
      </c>
      <c r="H25" t="n">
        <v>33</v>
      </c>
      <c r="I25" t="n">
        <v>16810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210824.113143</v>
      </c>
      <c r="T25" t="n">
        <v>14237796</v>
      </c>
      <c r="W25" t="n">
        <v>67.53400000000001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17:05:34</t>
        </is>
      </c>
      <c r="H26" t="n">
        <v>33</v>
      </c>
      <c r="I26" t="n">
        <v>16810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6.802117</v>
      </c>
      <c r="V26" t="n">
        <v>40005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17:05:34</t>
        </is>
      </c>
      <c r="H27" t="n">
        <v>33</v>
      </c>
      <c r="I27" t="n">
        <v>16810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3308.733261</v>
      </c>
      <c r="T27" t="n">
        <v>215260</v>
      </c>
      <c r="W27" t="n">
        <v>65.05800000000001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17:05:34</t>
        </is>
      </c>
      <c r="H28" t="n">
        <v>33</v>
      </c>
      <c r="I28" t="n">
        <v>16810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67.306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17:05:34</t>
        </is>
      </c>
      <c r="H29" t="n">
        <v>33</v>
      </c>
      <c r="I29" t="n">
        <v>16810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2021-01-14 17:05:34</t>
        </is>
      </c>
      <c r="H30" t="n">
        <v>33</v>
      </c>
      <c r="I30" t="n">
        <v>16810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291.908623</v>
      </c>
      <c r="V30" t="n">
        <v>1792935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2021-01-14 17:05:34</t>
        </is>
      </c>
      <c r="H31" t="n">
        <v>33</v>
      </c>
      <c r="I31" t="n">
        <v>16810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141992.237884</v>
      </c>
      <c r="T31" t="n">
        <v>9630482</v>
      </c>
      <c r="W31" t="n">
        <v>67.824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20:14:10</t>
        </is>
      </c>
      <c r="H32" t="n">
        <v>33</v>
      </c>
      <c r="I32" t="n">
        <v>17200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227.498724</v>
      </c>
      <c r="V32" t="n">
        <v>1399392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20:14:10</t>
        </is>
      </c>
      <c r="H33" t="n">
        <v>33</v>
      </c>
      <c r="I33" t="n">
        <v>17200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110169.83</v>
      </c>
      <c r="T33" t="n">
        <v>7547735</v>
      </c>
      <c r="W33" t="n">
        <v>68.51000000000001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2021-02-12 20:14:10</t>
        </is>
      </c>
      <c r="H34" t="n">
        <v>33</v>
      </c>
      <c r="I34" t="n">
        <v>17200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439.680116</v>
      </c>
      <c r="V34" t="n">
        <v>2707766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2021-02-12 20:14:10</t>
        </is>
      </c>
      <c r="H35" t="n">
        <v>33</v>
      </c>
      <c r="I35" t="n">
        <v>17200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212921.975155</v>
      </c>
      <c r="T35" t="n">
        <v>14379473</v>
      </c>
      <c r="W35" t="n">
        <v>67.53400000000001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20:14:10</t>
        </is>
      </c>
      <c r="H36" t="n">
        <v>33</v>
      </c>
      <c r="I36" t="n">
        <v>17200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6.870904</v>
      </c>
      <c r="V36" t="n">
        <v>40409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20:14:10</t>
        </is>
      </c>
      <c r="H37" t="n">
        <v>33</v>
      </c>
      <c r="I37" t="n">
        <v>17200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3327.342797</v>
      </c>
      <c r="T37" t="n">
        <v>216470</v>
      </c>
      <c r="W37" t="n">
        <v>65.05800000000001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2021-02-12 20:14:10</t>
        </is>
      </c>
      <c r="H38" t="n">
        <v>33</v>
      </c>
      <c r="I38" t="n">
        <v>17200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67.306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2021-02-12 20:14:10</t>
        </is>
      </c>
      <c r="H39" t="n">
        <v>33</v>
      </c>
      <c r="I39" t="n">
        <v>17200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2021-02-12 20:14:10</t>
        </is>
      </c>
      <c r="H40" t="n">
        <v>33</v>
      </c>
      <c r="I40" t="n">
        <v>17200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294.699297</v>
      </c>
      <c r="V40" t="n">
        <v>1810075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2021-02-12 20:14:10</t>
        </is>
      </c>
      <c r="H41" t="n">
        <v>33</v>
      </c>
      <c r="I41" t="n">
        <v>17200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142712.74528</v>
      </c>
      <c r="T41" t="n">
        <v>9679349</v>
      </c>
      <c r="W41" t="n">
        <v>67.824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15:38:19</t>
        </is>
      </c>
      <c r="H42" t="n">
        <v>33</v>
      </c>
      <c r="I42" t="n">
        <v>17679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230.274375</v>
      </c>
      <c r="V42" t="n">
        <v>1416466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15:38:19</t>
        </is>
      </c>
      <c r="H43" t="n">
        <v>33</v>
      </c>
      <c r="I43" t="n">
        <v>17679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100866.02</v>
      </c>
      <c r="T43" t="n">
        <v>6910331</v>
      </c>
      <c r="W43" t="n">
        <v>68.51000000000001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2021-03-08 15:38:19</t>
        </is>
      </c>
      <c r="H44" t="n">
        <v>33</v>
      </c>
      <c r="I44" t="n">
        <v>17679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433.111253</v>
      </c>
      <c r="V44" t="n">
        <v>2667311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2021-03-08 15:38:19</t>
        </is>
      </c>
      <c r="H45" t="n">
        <v>33</v>
      </c>
      <c r="I45" t="n">
        <v>17679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189713.74644</v>
      </c>
      <c r="T45" t="n">
        <v>12812128</v>
      </c>
      <c r="W45" t="n">
        <v>67.53400000000001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15:38:19</t>
        </is>
      </c>
      <c r="H46" t="n">
        <v>33</v>
      </c>
      <c r="I46" t="n">
        <v>17679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7.022436</v>
      </c>
      <c r="V46" t="n">
        <v>41301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15:38:19</t>
        </is>
      </c>
      <c r="H47" t="n">
        <v>33</v>
      </c>
      <c r="I47" t="n">
        <v>17679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3076.005498</v>
      </c>
      <c r="T47" t="n">
        <v>200119</v>
      </c>
      <c r="W47" t="n">
        <v>65.05800000000001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2021-03-08 15:38:19</t>
        </is>
      </c>
      <c r="H48" t="n">
        <v>33</v>
      </c>
      <c r="I48" t="n">
        <v>17679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67.306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2021-03-08 15:38:19</t>
        </is>
      </c>
      <c r="H49" t="n">
        <v>33</v>
      </c>
      <c r="I49" t="n">
        <v>17679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15:38:19</t>
        </is>
      </c>
      <c r="H50" t="n">
        <v>33</v>
      </c>
      <c r="I50" t="n">
        <v>17679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298.090973</v>
      </c>
      <c r="V50" t="n">
        <v>1830908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15:38:19</t>
        </is>
      </c>
      <c r="H51" t="n">
        <v>33</v>
      </c>
      <c r="I51" t="n">
        <v>17679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130571.42906</v>
      </c>
      <c r="T51" t="n">
        <v>8855877</v>
      </c>
      <c r="W51" t="n">
        <v>67.824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16:45:23</t>
        </is>
      </c>
      <c r="H52" t="n">
        <v>33</v>
      </c>
      <c r="I52" t="n">
        <v>18259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205.686714</v>
      </c>
      <c r="V52" t="n">
        <v>1261956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16:45:23</t>
        </is>
      </c>
      <c r="H53" t="n">
        <v>33</v>
      </c>
      <c r="I53" t="n">
        <v>18259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97647.39281799999</v>
      </c>
      <c r="T53" t="n">
        <v>7390736</v>
      </c>
      <c r="W53" t="n">
        <v>75.688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2021-04-12 16:45:23</t>
        </is>
      </c>
      <c r="H54" t="n">
        <v>33</v>
      </c>
      <c r="I54" t="n">
        <v>18259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274.368716</v>
      </c>
      <c r="V54" t="n">
        <v>1677545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2021-04-12 16:45:23</t>
        </is>
      </c>
      <c r="H55" t="n">
        <v>33</v>
      </c>
      <c r="I55" t="n">
        <v>18259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130253.380346</v>
      </c>
      <c r="T55" t="n">
        <v>10036935</v>
      </c>
      <c r="W55" t="n">
        <v>77.057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16:45:23</t>
        </is>
      </c>
      <c r="H56" t="n">
        <v>33</v>
      </c>
      <c r="I56" t="n">
        <v>18259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110.791</v>
      </c>
      <c r="V56" t="n">
        <v>652649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16:45:23</t>
        </is>
      </c>
      <c r="H57" t="n">
        <v>33</v>
      </c>
      <c r="I57" t="n">
        <v>18259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52596.748154</v>
      </c>
      <c r="T57" t="n">
        <v>3883218</v>
      </c>
      <c r="W57" t="n">
        <v>73.83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2021-04-12 16:45:23</t>
        </is>
      </c>
      <c r="H58" t="n">
        <v>33</v>
      </c>
      <c r="I58" t="n">
        <v>18259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76.45999999999999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2021-04-12 16:45:23</t>
        </is>
      </c>
      <c r="H59" t="n">
        <v>33</v>
      </c>
      <c r="I59" t="n">
        <v>18259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16:45:23</t>
        </is>
      </c>
      <c r="H60" t="n">
        <v>33</v>
      </c>
      <c r="I60" t="n">
        <v>18259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393.455472</v>
      </c>
      <c r="V60" t="n">
        <v>2409941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16:45:23</t>
        </is>
      </c>
      <c r="H61" t="n">
        <v>33</v>
      </c>
      <c r="I61" t="n">
        <v>18259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186788.442965</v>
      </c>
      <c r="T61" t="n">
        <v>14420441</v>
      </c>
      <c r="W61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106466.440398</v>
      </c>
      <c r="T2" t="n">
        <v>7294122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188296.807547</v>
      </c>
      <c r="T3" t="n">
        <v>12716625</v>
      </c>
      <c r="W3" t="n">
        <v>67.535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3261.715372</v>
      </c>
      <c r="T4" t="n">
        <v>212201</v>
      </c>
      <c r="W4" t="n">
        <v>65.05800000000001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67.306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137877.992124</v>
      </c>
      <c r="T6" t="n">
        <v>9351437</v>
      </c>
      <c r="W6" t="n">
        <v>67.824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10:33:19</t>
        </is>
      </c>
      <c r="H7" t="n">
        <v>33</v>
      </c>
      <c r="I7" t="n">
        <v>16402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104015.911579</v>
      </c>
      <c r="T7" t="n">
        <v>7126130</v>
      </c>
      <c r="W7" t="n">
        <v>68.51000000000001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10:33:19</t>
        </is>
      </c>
      <c r="H8" t="n">
        <v>33</v>
      </c>
      <c r="I8" t="n">
        <v>16402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190335.080115</v>
      </c>
      <c r="T8" t="n">
        <v>12854089</v>
      </c>
      <c r="W8" t="n">
        <v>67.53400000000001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10:33:19</t>
        </is>
      </c>
      <c r="H9" t="n">
        <v>33</v>
      </c>
      <c r="I9" t="n">
        <v>16402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3176.465235</v>
      </c>
      <c r="T9" t="n">
        <v>206654</v>
      </c>
      <c r="W9" t="n">
        <v>65.05800000000001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10:33:19</t>
        </is>
      </c>
      <c r="H10" t="n">
        <v>33</v>
      </c>
      <c r="I10" t="n">
        <v>16402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67.306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10:33:19</t>
        </is>
      </c>
      <c r="H11" t="n">
        <v>33</v>
      </c>
      <c r="I11" t="n">
        <v>16402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134812.447513</v>
      </c>
      <c r="T11" t="n">
        <v>9143519</v>
      </c>
      <c r="W11" t="n">
        <v>67.824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17:05:34</t>
        </is>
      </c>
      <c r="H12" t="n">
        <v>33</v>
      </c>
      <c r="I12" t="n">
        <v>16810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108690.23</v>
      </c>
      <c r="T12" t="n">
        <v>7446368</v>
      </c>
      <c r="W12" t="n">
        <v>68.51000000000001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17:05:34</t>
        </is>
      </c>
      <c r="H13" t="n">
        <v>33</v>
      </c>
      <c r="I13" t="n">
        <v>16810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210824.113143</v>
      </c>
      <c r="T13" t="n">
        <v>14237796</v>
      </c>
      <c r="W13" t="n">
        <v>67.53400000000001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17:05:34</t>
        </is>
      </c>
      <c r="H14" t="n">
        <v>33</v>
      </c>
      <c r="I14" t="n">
        <v>16810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3308.733261</v>
      </c>
      <c r="T14" t="n">
        <v>215260</v>
      </c>
      <c r="W14" t="n">
        <v>65.05800000000001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17:05:34</t>
        </is>
      </c>
      <c r="H15" t="n">
        <v>33</v>
      </c>
      <c r="I15" t="n">
        <v>16810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67.306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17:05:34</t>
        </is>
      </c>
      <c r="H16" t="n">
        <v>33</v>
      </c>
      <c r="I16" t="n">
        <v>16810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141992.237884</v>
      </c>
      <c r="T16" t="n">
        <v>9630482</v>
      </c>
      <c r="W16" t="n">
        <v>67.824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20:14:10</t>
        </is>
      </c>
      <c r="H17" t="n">
        <v>33</v>
      </c>
      <c r="I17" t="n">
        <v>17200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110169.83</v>
      </c>
      <c r="T17" t="n">
        <v>7547735</v>
      </c>
      <c r="W17" t="n">
        <v>68.51000000000001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20:14:10</t>
        </is>
      </c>
      <c r="H18" t="n">
        <v>33</v>
      </c>
      <c r="I18" t="n">
        <v>17200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212921.975155</v>
      </c>
      <c r="T18" t="n">
        <v>14379473</v>
      </c>
      <c r="W18" t="n">
        <v>67.53400000000001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20:14:10</t>
        </is>
      </c>
      <c r="H19" t="n">
        <v>33</v>
      </c>
      <c r="I19" t="n">
        <v>17200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3327.342797</v>
      </c>
      <c r="T19" t="n">
        <v>216470</v>
      </c>
      <c r="W19" t="n">
        <v>65.05800000000001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20:14:10</t>
        </is>
      </c>
      <c r="H20" t="n">
        <v>33</v>
      </c>
      <c r="I20" t="n">
        <v>17200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67.306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20:14:10</t>
        </is>
      </c>
      <c r="H21" t="n">
        <v>33</v>
      </c>
      <c r="I21" t="n">
        <v>17200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142712.74528</v>
      </c>
      <c r="T21" t="n">
        <v>9679349</v>
      </c>
      <c r="W21" t="n">
        <v>67.824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15:38:19</t>
        </is>
      </c>
      <c r="H22" t="n">
        <v>33</v>
      </c>
      <c r="I22" t="n">
        <v>17679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100866.02</v>
      </c>
      <c r="T22" t="n">
        <v>6910331</v>
      </c>
      <c r="W22" t="n">
        <v>68.51000000000001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15:38:19</t>
        </is>
      </c>
      <c r="H23" t="n">
        <v>33</v>
      </c>
      <c r="I23" t="n">
        <v>17679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189713.74644</v>
      </c>
      <c r="T23" t="n">
        <v>12812128</v>
      </c>
      <c r="W23" t="n">
        <v>67.53400000000001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15:38:19</t>
        </is>
      </c>
      <c r="H24" t="n">
        <v>33</v>
      </c>
      <c r="I24" t="n">
        <v>17679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3076.005498</v>
      </c>
      <c r="T24" t="n">
        <v>200119</v>
      </c>
      <c r="W24" t="n">
        <v>65.05800000000001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15:38:19</t>
        </is>
      </c>
      <c r="H25" t="n">
        <v>33</v>
      </c>
      <c r="I25" t="n">
        <v>17679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67.306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15:38:19</t>
        </is>
      </c>
      <c r="H26" t="n">
        <v>33</v>
      </c>
      <c r="I26" t="n">
        <v>17679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130571.42906</v>
      </c>
      <c r="T26" t="n">
        <v>8855877</v>
      </c>
      <c r="W26" t="n">
        <v>67.824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16:45:23</t>
        </is>
      </c>
      <c r="H27" t="n">
        <v>33</v>
      </c>
      <c r="I27" t="n">
        <v>18259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97647.39281799999</v>
      </c>
      <c r="T27" t="n">
        <v>7390736</v>
      </c>
      <c r="W27" t="n">
        <v>75.688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16:45:23</t>
        </is>
      </c>
      <c r="H28" t="n">
        <v>33</v>
      </c>
      <c r="I28" t="n">
        <v>18259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130253.380346</v>
      </c>
      <c r="T28" t="n">
        <v>10036935</v>
      </c>
      <c r="W28" t="n">
        <v>77.057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16:45:23</t>
        </is>
      </c>
      <c r="H29" t="n">
        <v>33</v>
      </c>
      <c r="I29" t="n">
        <v>18259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52596.748154</v>
      </c>
      <c r="T29" t="n">
        <v>3883218</v>
      </c>
      <c r="W29" t="n">
        <v>73.83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16:45:23</t>
        </is>
      </c>
      <c r="H30" t="n">
        <v>33</v>
      </c>
      <c r="I30" t="n">
        <v>18259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76.45999999999999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16:45:23</t>
        </is>
      </c>
      <c r="H31" t="n">
        <v>33</v>
      </c>
      <c r="I31" t="n">
        <v>18259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186788.442965</v>
      </c>
      <c r="T31" t="n">
        <v>14420441</v>
      </c>
      <c r="W31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233.578287</v>
      </c>
      <c r="V2" t="n">
        <v>1436789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413.107131</v>
      </c>
      <c r="V3" t="n">
        <v>2544116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7.155925</v>
      </c>
      <c r="V4" t="n">
        <v>42086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302.492552</v>
      </c>
      <c r="V6" t="n">
        <v>1857943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10:33:19</t>
        </is>
      </c>
      <c r="H7" t="n">
        <v>33</v>
      </c>
      <c r="I7" t="n">
        <v>16402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229.969494</v>
      </c>
      <c r="V7" t="n">
        <v>1414591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10:33:19</t>
        </is>
      </c>
      <c r="H8" t="n">
        <v>33</v>
      </c>
      <c r="I8" t="n">
        <v>16402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420.813138</v>
      </c>
      <c r="V8" t="n">
        <v>2591574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10:33:19</t>
        </is>
      </c>
      <c r="H9" t="n">
        <v>33</v>
      </c>
      <c r="I9" t="n">
        <v>16402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7.022869</v>
      </c>
      <c r="V9" t="n">
        <v>41303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10:33:19</t>
        </is>
      </c>
      <c r="H10" t="n">
        <v>33</v>
      </c>
      <c r="I10" t="n">
        <v>16402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10:33:19</t>
        </is>
      </c>
      <c r="H11" t="n">
        <v>33</v>
      </c>
      <c r="I11" t="n">
        <v>16402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298.057768</v>
      </c>
      <c r="V11" t="n">
        <v>1830704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17:05:34</t>
        </is>
      </c>
      <c r="H12" t="n">
        <v>33</v>
      </c>
      <c r="I12" t="n">
        <v>16810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223.446203</v>
      </c>
      <c r="V12" t="n">
        <v>1374465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17:05:34</t>
        </is>
      </c>
      <c r="H13" t="n">
        <v>33</v>
      </c>
      <c r="I13" t="n">
        <v>16810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433.413667</v>
      </c>
      <c r="V13" t="n">
        <v>2669174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17:05:34</t>
        </is>
      </c>
      <c r="H14" t="n">
        <v>33</v>
      </c>
      <c r="I14" t="n">
        <v>16810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6.802117</v>
      </c>
      <c r="V14" t="n">
        <v>40005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17:05:34</t>
        </is>
      </c>
      <c r="H15" t="n">
        <v>33</v>
      </c>
      <c r="I15" t="n">
        <v>16810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17:05:34</t>
        </is>
      </c>
      <c r="H16" t="n">
        <v>33</v>
      </c>
      <c r="I16" t="n">
        <v>16810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291.908623</v>
      </c>
      <c r="V16" t="n">
        <v>1792935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20:14:10</t>
        </is>
      </c>
      <c r="H17" t="n">
        <v>33</v>
      </c>
      <c r="I17" t="n">
        <v>17200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227.498724</v>
      </c>
      <c r="V17" t="n">
        <v>1399392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20:14:10</t>
        </is>
      </c>
      <c r="H18" t="n">
        <v>33</v>
      </c>
      <c r="I18" t="n">
        <v>17200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439.680116</v>
      </c>
      <c r="V18" t="n">
        <v>2707766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20:14:10</t>
        </is>
      </c>
      <c r="H19" t="n">
        <v>33</v>
      </c>
      <c r="I19" t="n">
        <v>17200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6.870904</v>
      </c>
      <c r="V19" t="n">
        <v>40409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20:14:10</t>
        </is>
      </c>
      <c r="H20" t="n">
        <v>33</v>
      </c>
      <c r="I20" t="n">
        <v>17200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20:14:10</t>
        </is>
      </c>
      <c r="H21" t="n">
        <v>33</v>
      </c>
      <c r="I21" t="n">
        <v>17200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294.699297</v>
      </c>
      <c r="V21" t="n">
        <v>1810075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15:38:19</t>
        </is>
      </c>
      <c r="H22" t="n">
        <v>33</v>
      </c>
      <c r="I22" t="n">
        <v>17679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230.274375</v>
      </c>
      <c r="V22" t="n">
        <v>1416466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15:38:19</t>
        </is>
      </c>
      <c r="H23" t="n">
        <v>33</v>
      </c>
      <c r="I23" t="n">
        <v>17679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433.111253</v>
      </c>
      <c r="V23" t="n">
        <v>2667311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15:38:19</t>
        </is>
      </c>
      <c r="H24" t="n">
        <v>33</v>
      </c>
      <c r="I24" t="n">
        <v>17679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7.022436</v>
      </c>
      <c r="V24" t="n">
        <v>41301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15:38:19</t>
        </is>
      </c>
      <c r="H25" t="n">
        <v>33</v>
      </c>
      <c r="I25" t="n">
        <v>17679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15:38:19</t>
        </is>
      </c>
      <c r="H26" t="n">
        <v>33</v>
      </c>
      <c r="I26" t="n">
        <v>17679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298.090973</v>
      </c>
      <c r="V26" t="n">
        <v>1830908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16:45:23</t>
        </is>
      </c>
      <c r="H27" t="n">
        <v>33</v>
      </c>
      <c r="I27" t="n">
        <v>18259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205.686714</v>
      </c>
      <c r="V27" t="n">
        <v>1261956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16:45:23</t>
        </is>
      </c>
      <c r="H28" t="n">
        <v>33</v>
      </c>
      <c r="I28" t="n">
        <v>18259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274.368716</v>
      </c>
      <c r="V28" t="n">
        <v>1677545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16:45:23</t>
        </is>
      </c>
      <c r="H29" t="n">
        <v>33</v>
      </c>
      <c r="I29" t="n">
        <v>18259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110.791</v>
      </c>
      <c r="V29" t="n">
        <v>652649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16:45:23</t>
        </is>
      </c>
      <c r="H30" t="n">
        <v>33</v>
      </c>
      <c r="I30" t="n">
        <v>18259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16:45:23</t>
        </is>
      </c>
      <c r="H31" t="n">
        <v>33</v>
      </c>
      <c r="I31" t="n">
        <v>18259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393.455472</v>
      </c>
      <c r="V31" t="n">
        <v>2409941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14065.84012656507</v>
      </c>
      <c r="N2" t="n">
        <v>30</v>
      </c>
      <c r="O2" t="inlineStr">
        <is>
          <t>3</t>
        </is>
      </c>
      <c r="P2" s="2" t="n">
        <v>44659.64260065972</v>
      </c>
      <c r="Q2" t="n">
        <v>31</v>
      </c>
      <c r="R2" t="inlineStr">
        <is>
          <t>LOS MAQUIS 220</t>
        </is>
      </c>
      <c r="S2" t="n">
        <v>2237.897454260291</v>
      </c>
      <c r="T2" t="n">
        <v>172359.6329001249</v>
      </c>
      <c r="U2" t="n">
        <v>4.990124954200041</v>
      </c>
      <c r="V2" t="n">
        <v>30518.30114845196</v>
      </c>
      <c r="W2" t="inlineStr">
        <is>
          <t>CHILQUINTA</t>
        </is>
      </c>
      <c r="X2" t="n">
        <v>87.620656559436</v>
      </c>
      <c r="Y2" t="n">
        <v>172.3596329001249</v>
      </c>
      <c r="Z2" t="n">
        <v>196086.0442549771</v>
      </c>
      <c r="AA2" t="n">
        <v>37958.08600553726</v>
      </c>
      <c r="AB2" t="n">
        <v>30518.30114845196</v>
      </c>
      <c r="AC2" t="n">
        <v>37958.08600553726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14065.84012656507</v>
      </c>
      <c r="N3" t="n">
        <v>30</v>
      </c>
      <c r="O3" t="inlineStr">
        <is>
          <t>3</t>
        </is>
      </c>
      <c r="P3" s="2" t="n">
        <v>44659.64260065972</v>
      </c>
      <c r="Q3" t="n">
        <v>13</v>
      </c>
      <c r="R3" t="inlineStr">
        <is>
          <t>MELIPILLA 220</t>
        </is>
      </c>
      <c r="S3" t="n">
        <v>1037.936028960358</v>
      </c>
      <c r="T3" t="n">
        <v>78520.47820472972</v>
      </c>
      <c r="U3" t="n">
        <v>2.314418146871868</v>
      </c>
      <c r="V3" t="n">
        <v>14203.29607039204</v>
      </c>
      <c r="W3" t="inlineStr">
        <is>
          <t>CHILQUINTA</t>
        </is>
      </c>
      <c r="X3" t="n">
        <v>86.06438571149999</v>
      </c>
      <c r="Y3" t="n">
        <v>78.52047820472971</v>
      </c>
      <c r="Z3" t="n">
        <v>89329.32674030685</v>
      </c>
      <c r="AA3" t="n">
        <v>17665.79113232841</v>
      </c>
      <c r="AB3" t="n">
        <v>14203.29607039204</v>
      </c>
      <c r="AC3" t="n">
        <v>17665.79113232841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14065.84012656507</v>
      </c>
      <c r="N4" t="n">
        <v>30</v>
      </c>
      <c r="O4" t="inlineStr">
        <is>
          <t>3</t>
        </is>
      </c>
      <c r="P4" s="2" t="n">
        <v>44659.64260065972</v>
      </c>
      <c r="Q4" t="n">
        <v>5</v>
      </c>
      <c r="R4" t="inlineStr">
        <is>
          <t>NOGALES 220</t>
        </is>
      </c>
      <c r="S4" t="n">
        <v>3534.959162746336</v>
      </c>
      <c r="T4" t="n">
        <v>260857.1122786993</v>
      </c>
      <c r="U4" t="n">
        <v>7.882348628851369</v>
      </c>
      <c r="V4" t="n">
        <v>46445.11772375352</v>
      </c>
      <c r="W4" t="inlineStr">
        <is>
          <t>CHILQUINTA</t>
        </is>
      </c>
      <c r="X4" t="n">
        <v>83.95168284770399</v>
      </c>
      <c r="Y4" t="n">
        <v>260.8571122786993</v>
      </c>
      <c r="Z4" t="n">
        <v>296765.7705104657</v>
      </c>
      <c r="AA4" t="n">
        <v>57767.55935790238</v>
      </c>
      <c r="AB4" t="n">
        <v>46445.11772375352</v>
      </c>
      <c r="AC4" t="n">
        <v>57767.55935790238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14065.84012656507</v>
      </c>
      <c r="N5" t="n">
        <v>30</v>
      </c>
      <c r="O5" t="inlineStr">
        <is>
          <t>3</t>
        </is>
      </c>
      <c r="P5" s="2" t="n">
        <v>44659.64260065972</v>
      </c>
      <c r="Q5" t="n">
        <v>11</v>
      </c>
      <c r="R5" t="inlineStr">
        <is>
          <t>QUILLOTA 220</t>
        </is>
      </c>
      <c r="S5" t="n">
        <v>7688.077309467312</v>
      </c>
      <c r="T5" t="n">
        <v>593240.950583443</v>
      </c>
      <c r="U5" t="n">
        <v>17.14308506797637</v>
      </c>
      <c r="V5" t="n">
        <v>105028.9817886001</v>
      </c>
      <c r="W5" t="inlineStr">
        <is>
          <t>CHILQUINTA</t>
        </is>
      </c>
      <c r="X5" t="n">
        <v>87.78584728979101</v>
      </c>
      <c r="Y5" t="n">
        <v>593.2409505834432</v>
      </c>
      <c r="Z5" t="n">
        <v>674904.3806410047</v>
      </c>
      <c r="AA5" t="n">
        <v>130633.0619261195</v>
      </c>
      <c r="AB5" t="n">
        <v>105028.9817886001</v>
      </c>
      <c r="AC5" t="n">
        <v>130633.0619261195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67.63833849386852</v>
      </c>
      <c r="N6" t="n">
        <v>0</v>
      </c>
      <c r="O6" t="inlineStr">
        <is>
          <t>3</t>
        </is>
      </c>
      <c r="P6" s="2" t="n">
        <v>44659.64260065972</v>
      </c>
      <c r="Q6" t="n">
        <v>31</v>
      </c>
      <c r="R6" t="inlineStr">
        <is>
          <t>LOS MAQUIS 220</t>
        </is>
      </c>
      <c r="S6" t="n">
        <v>0.5629272600480406</v>
      </c>
      <c r="T6" t="n">
        <v>43.35584533001943</v>
      </c>
      <c r="U6" t="n">
        <v>0.001255230601570923</v>
      </c>
      <c r="V6" t="n">
        <v>7.676662580814063</v>
      </c>
      <c r="W6" t="inlineStr">
        <is>
          <t>CHILQUINTA</t>
        </is>
      </c>
      <c r="X6" t="n">
        <v>87.620656559436</v>
      </c>
      <c r="Y6" t="n">
        <v>0.04335584533001943</v>
      </c>
      <c r="Z6" t="n">
        <v>49.32405612061368</v>
      </c>
      <c r="AA6" t="n">
        <v>9.548087787082167</v>
      </c>
      <c r="AB6" t="n">
        <v>7.676662580814063</v>
      </c>
      <c r="AC6" t="n">
        <v>9.548087787082167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67.63833849386852</v>
      </c>
      <c r="N7" t="n">
        <v>0</v>
      </c>
      <c r="O7" t="inlineStr">
        <is>
          <t>3</t>
        </is>
      </c>
      <c r="P7" s="2" t="n">
        <v>44659.64260065972</v>
      </c>
      <c r="Q7" t="n">
        <v>13</v>
      </c>
      <c r="R7" t="inlineStr">
        <is>
          <t>MELIPILLA 220</t>
        </is>
      </c>
      <c r="S7" t="n">
        <v>65.8562995162343</v>
      </c>
      <c r="T7" t="n">
        <v>4982.068245562491</v>
      </c>
      <c r="U7" t="n">
        <v>0.1468481779545425</v>
      </c>
      <c r="V7" t="n">
        <v>901.188988560698</v>
      </c>
      <c r="W7" t="inlineStr">
        <is>
          <t>CHILQUINTA</t>
        </is>
      </c>
      <c r="X7" t="n">
        <v>86.06438571149999</v>
      </c>
      <c r="Y7" t="n">
        <v>4.982068245562491</v>
      </c>
      <c r="Z7" t="n">
        <v>5667.881963097259</v>
      </c>
      <c r="AA7" t="n">
        <v>1120.881826568032</v>
      </c>
      <c r="AB7" t="n">
        <v>901.188988560698</v>
      </c>
      <c r="AC7" t="n">
        <v>1120.881826568032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67.63833849386852</v>
      </c>
      <c r="N8" t="n">
        <v>0</v>
      </c>
      <c r="O8" t="inlineStr">
        <is>
          <t>3</t>
        </is>
      </c>
      <c r="P8" s="2" t="n">
        <v>44659.64260065972</v>
      </c>
      <c r="Q8" t="n">
        <v>5</v>
      </c>
      <c r="R8" t="inlineStr">
        <is>
          <t>NOGALES 220</t>
        </is>
      </c>
      <c r="S8" t="n">
        <v>0.7907254249374497</v>
      </c>
      <c r="T8" t="n">
        <v>58.35041975259501</v>
      </c>
      <c r="U8" t="n">
        <v>0.001763181180348158</v>
      </c>
      <c r="V8" t="n">
        <v>10.3891823802153</v>
      </c>
      <c r="W8" t="inlineStr">
        <is>
          <t>CHILQUINTA</t>
        </is>
      </c>
      <c r="X8" t="n">
        <v>83.95168284770401</v>
      </c>
      <c r="Y8" t="n">
        <v>0.05835041975259502</v>
      </c>
      <c r="Z8" t="n">
        <v>66.38273009396474</v>
      </c>
      <c r="AA8" t="n">
        <v>12.92186863210858</v>
      </c>
      <c r="AB8" t="n">
        <v>10.3891823802153</v>
      </c>
      <c r="AC8" t="n">
        <v>12.92186863210858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67.63833849386852</v>
      </c>
      <c r="N9" t="n">
        <v>0</v>
      </c>
      <c r="O9" t="inlineStr">
        <is>
          <t>3</t>
        </is>
      </c>
      <c r="P9" s="2" t="n">
        <v>44659.64260065972</v>
      </c>
      <c r="Q9" t="n">
        <v>11</v>
      </c>
      <c r="R9" t="inlineStr">
        <is>
          <t>QUILLOTA 220</t>
        </is>
      </c>
      <c r="S9" t="n">
        <v>2.510694770453849</v>
      </c>
      <c r="T9" t="n">
        <v>193.7346481173875</v>
      </c>
      <c r="U9" t="n">
        <v>0.005598415871366407</v>
      </c>
      <c r="V9" t="n">
        <v>34.29930588731315</v>
      </c>
      <c r="W9" t="inlineStr">
        <is>
          <t>CHILQUINTA</t>
        </is>
      </c>
      <c r="X9" t="n">
        <v>87.78584728979101</v>
      </c>
      <c r="Y9" t="n">
        <v>0.1937346481173875</v>
      </c>
      <c r="Z9" t="n">
        <v>220.4034677103385</v>
      </c>
      <c r="AA9" t="n">
        <v>42.66082821805118</v>
      </c>
      <c r="AB9" t="n">
        <v>34.29930588731315</v>
      </c>
      <c r="AC9" t="n">
        <v>42.66082821805118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5635.897573115766</v>
      </c>
      <c r="N10" t="n">
        <v>12</v>
      </c>
      <c r="O10" t="inlineStr">
        <is>
          <t>3</t>
        </is>
      </c>
      <c r="P10" s="2" t="n">
        <v>44659.64260065972</v>
      </c>
      <c r="Q10" t="n">
        <v>31</v>
      </c>
      <c r="R10" t="inlineStr">
        <is>
          <t>LOS MAQUIS 220</t>
        </is>
      </c>
      <c r="S10" t="n">
        <v>3367.903967995611</v>
      </c>
      <c r="T10" t="n">
        <v>259391.1041194117</v>
      </c>
      <c r="U10" t="n">
        <v>7.509844386323471</v>
      </c>
      <c r="V10" t="n">
        <v>45928.24722092993</v>
      </c>
      <c r="W10" t="inlineStr">
        <is>
          <t>CHILQUINTA</t>
        </is>
      </c>
      <c r="X10" t="n">
        <v>87.620656559436</v>
      </c>
      <c r="Y10" t="n">
        <v>259.3911041194117</v>
      </c>
      <c r="Z10" t="n">
        <v>295097.9569049052</v>
      </c>
      <c r="AA10" t="n">
        <v>57124.68559817156</v>
      </c>
      <c r="AB10" t="n">
        <v>45928.24722092993</v>
      </c>
      <c r="AC10" t="n">
        <v>57124.68559817156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5635.897573115766</v>
      </c>
      <c r="N11" t="n">
        <v>12</v>
      </c>
      <c r="O11" t="inlineStr">
        <is>
          <t>3</t>
        </is>
      </c>
      <c r="P11" s="2" t="n">
        <v>44659.64260065972</v>
      </c>
      <c r="Q11" t="n">
        <v>13</v>
      </c>
      <c r="R11" t="inlineStr">
        <is>
          <t>MELIPILLA 220</t>
        </is>
      </c>
      <c r="S11" t="n">
        <v>72.85055031370484</v>
      </c>
      <c r="T11" t="n">
        <v>5511.187480252989</v>
      </c>
      <c r="U11" t="n">
        <v>0.1624441496886127</v>
      </c>
      <c r="V11" t="n">
        <v>996.8995257183245</v>
      </c>
      <c r="W11" t="inlineStr">
        <is>
          <t>CHILQUINTA</t>
        </is>
      </c>
      <c r="X11" t="n">
        <v>86.06438571149999</v>
      </c>
      <c r="Y11" t="n">
        <v>5.51118748025299</v>
      </c>
      <c r="Z11" t="n">
        <v>6269.83786149373</v>
      </c>
      <c r="AA11" t="n">
        <v>1239.924783231747</v>
      </c>
      <c r="AB11" t="n">
        <v>996.8995257183245</v>
      </c>
      <c r="AC11" t="n">
        <v>1239.924783231747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5635.897573115766</v>
      </c>
      <c r="N12" t="n">
        <v>12</v>
      </c>
      <c r="O12" t="inlineStr">
        <is>
          <t>3</t>
        </is>
      </c>
      <c r="P12" s="2" t="n">
        <v>44659.64260065972</v>
      </c>
      <c r="Q12" t="n">
        <v>5</v>
      </c>
      <c r="R12" t="inlineStr">
        <is>
          <t>NOGALES 220</t>
        </is>
      </c>
      <c r="S12" t="n">
        <v>500.2461625445912</v>
      </c>
      <c r="T12" t="n">
        <v>36914.92981449384</v>
      </c>
      <c r="U12" t="n">
        <v>1.115462575912215</v>
      </c>
      <c r="V12" t="n">
        <v>6572.633753479858</v>
      </c>
      <c r="W12" t="inlineStr">
        <is>
          <t>CHILQUINTA</t>
        </is>
      </c>
      <c r="X12" t="n">
        <v>83.95168284770401</v>
      </c>
      <c r="Y12" t="n">
        <v>36.91492981449384</v>
      </c>
      <c r="Z12" t="n">
        <v>41996.5071837245</v>
      </c>
      <c r="AA12" t="n">
        <v>8174.917603830668</v>
      </c>
      <c r="AB12" t="n">
        <v>6572.633753479858</v>
      </c>
      <c r="AC12" t="n">
        <v>8174.917603830668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5635.897573115766</v>
      </c>
      <c r="N13" t="n">
        <v>12</v>
      </c>
      <c r="O13" t="inlineStr">
        <is>
          <t>3</t>
        </is>
      </c>
      <c r="P13" s="2" t="n">
        <v>44659.64260065972</v>
      </c>
      <c r="Q13" t="n">
        <v>11</v>
      </c>
      <c r="R13" t="inlineStr">
        <is>
          <t>QUILLOTA 220</t>
        </is>
      </c>
      <c r="S13" t="n">
        <v>1868.403184075995</v>
      </c>
      <c r="T13" t="n">
        <v>144173.014445295</v>
      </c>
      <c r="U13" t="n">
        <v>4.166216524182168</v>
      </c>
      <c r="V13" t="n">
        <v>25524.78026624798</v>
      </c>
      <c r="W13" t="inlineStr">
        <is>
          <t>CHILQUINTA</t>
        </is>
      </c>
      <c r="X13" t="n">
        <v>87.78584728979101</v>
      </c>
      <c r="Y13" t="n">
        <v>144.173014445295</v>
      </c>
      <c r="Z13" t="n">
        <v>164019.3565930546</v>
      </c>
      <c r="AA13" t="n">
        <v>31747.23913712435</v>
      </c>
      <c r="AB13" t="n">
        <v>25524.78026624798</v>
      </c>
      <c r="AC13" t="n">
        <v>31747.23913712435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8283.754672832069</v>
      </c>
      <c r="N14" t="n">
        <v>18</v>
      </c>
      <c r="O14" t="inlineStr">
        <is>
          <t>3</t>
        </is>
      </c>
      <c r="P14" s="2" t="n">
        <v>44659.64260065972</v>
      </c>
      <c r="Q14" t="n">
        <v>31</v>
      </c>
      <c r="R14" t="inlineStr">
        <is>
          <t>LOS MAQUIS 220</t>
        </is>
      </c>
      <c r="S14" t="n">
        <v>1144.62873943996</v>
      </c>
      <c r="T14" t="n">
        <v>88157.6539448789</v>
      </c>
      <c r="U14" t="n">
        <v>2.55232447094492</v>
      </c>
      <c r="V14" t="n">
        <v>15609.34997575571</v>
      </c>
      <c r="W14" t="inlineStr">
        <is>
          <t>CHILQUINTA</t>
        </is>
      </c>
      <c r="X14" t="n">
        <v>87.62065655943601</v>
      </c>
      <c r="Y14" t="n">
        <v>88.1576539448789</v>
      </c>
      <c r="Z14" t="n">
        <v>100293.1216665289</v>
      </c>
      <c r="AA14" t="n">
        <v>19414.61439770611</v>
      </c>
      <c r="AB14" t="n">
        <v>15609.34997575571</v>
      </c>
      <c r="AC14" t="n">
        <v>19414.61439770611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8283.754672832069</v>
      </c>
      <c r="N15" t="n">
        <v>18</v>
      </c>
      <c r="O15" t="inlineStr">
        <is>
          <t>3</t>
        </is>
      </c>
      <c r="P15" s="2" t="n">
        <v>44659.64260065972</v>
      </c>
      <c r="Q15" t="n">
        <v>13</v>
      </c>
      <c r="R15" t="inlineStr">
        <is>
          <t>MELIPILLA 220</t>
        </is>
      </c>
      <c r="S15" t="n">
        <v>597.5052693823586</v>
      </c>
      <c r="T15" t="n">
        <v>45201.629168555</v>
      </c>
      <c r="U15" t="n">
        <v>1.332333592557959</v>
      </c>
      <c r="V15" t="n">
        <v>8176.365409684726</v>
      </c>
      <c r="W15" t="inlineStr">
        <is>
          <t>CHILQUINTA</t>
        </is>
      </c>
      <c r="X15" t="n">
        <v>86.06438571149999</v>
      </c>
      <c r="Y15" t="n">
        <v>45.201629168555</v>
      </c>
      <c r="Z15" t="n">
        <v>51423.92396877702</v>
      </c>
      <c r="AA15" t="n">
        <v>10169.60871851334</v>
      </c>
      <c r="AB15" t="n">
        <v>8176.365409684726</v>
      </c>
      <c r="AC15" t="n">
        <v>10169.60871851334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8283.754672832069</v>
      </c>
      <c r="N16" t="n">
        <v>18</v>
      </c>
      <c r="O16" t="inlineStr">
        <is>
          <t>3</t>
        </is>
      </c>
      <c r="P16" s="2" t="n">
        <v>44659.64260065972</v>
      </c>
      <c r="Q16" t="n">
        <v>5</v>
      </c>
      <c r="R16" t="inlineStr">
        <is>
          <t>NOGALES 220</t>
        </is>
      </c>
      <c r="S16" t="n">
        <v>2382.628167296732</v>
      </c>
      <c r="T16" t="n">
        <v>175822.5412912684</v>
      </c>
      <c r="U16" t="n">
        <v>5.312849456785002</v>
      </c>
      <c r="V16" t="n">
        <v>31304.87245460965</v>
      </c>
      <c r="W16" t="inlineStr">
        <is>
          <t>CHILQUINTA</t>
        </is>
      </c>
      <c r="X16" t="n">
        <v>83.95168284770398</v>
      </c>
      <c r="Y16" t="n">
        <v>175.8225412912683</v>
      </c>
      <c r="Z16" t="n">
        <v>200025.6442449014</v>
      </c>
      <c r="AA16" t="n">
        <v>38936.40852563389</v>
      </c>
      <c r="AB16" t="n">
        <v>31304.87245460965</v>
      </c>
      <c r="AC16" t="n">
        <v>38936.40852563389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8283.754672832069</v>
      </c>
      <c r="N17" t="n">
        <v>18</v>
      </c>
      <c r="O17" t="inlineStr">
        <is>
          <t>3</t>
        </is>
      </c>
      <c r="P17" s="2" t="n">
        <v>44659.64260065972</v>
      </c>
      <c r="Q17" t="n">
        <v>11</v>
      </c>
      <c r="R17" t="inlineStr">
        <is>
          <t>QUILLOTA 220</t>
        </is>
      </c>
      <c r="S17" t="n">
        <v>4414.015505370458</v>
      </c>
      <c r="T17" t="n">
        <v>340602.0320674249</v>
      </c>
      <c r="U17" t="n">
        <v>9.842492505473444</v>
      </c>
      <c r="V17" t="n">
        <v>60301.10461522841</v>
      </c>
      <c r="W17" t="inlineStr">
        <is>
          <t>CHILQUINTA</t>
        </is>
      </c>
      <c r="X17" t="n">
        <v>87.78584728979098</v>
      </c>
      <c r="Y17" t="n">
        <v>340.6020320674248</v>
      </c>
      <c r="Z17" t="n">
        <v>387488.0910892206</v>
      </c>
      <c r="AA17" t="n">
        <v>75001.37389953782</v>
      </c>
      <c r="AB17" t="n">
        <v>60301.10461522841</v>
      </c>
      <c r="AC17" t="n">
        <v>75001.37389953782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6146.983233571505</v>
      </c>
      <c r="N18" t="n">
        <v>13</v>
      </c>
      <c r="O18" t="inlineStr">
        <is>
          <t>3</t>
        </is>
      </c>
      <c r="P18" s="2" t="n">
        <v>44659.64260065972</v>
      </c>
      <c r="Q18" t="n">
        <v>31</v>
      </c>
      <c r="R18" t="inlineStr">
        <is>
          <t>LOS MAQUIS 220</t>
        </is>
      </c>
      <c r="S18" t="n">
        <v>3258.110960266541</v>
      </c>
      <c r="T18" t="n">
        <v>250935.0050827209</v>
      </c>
      <c r="U18" t="n">
        <v>7.265024934644613</v>
      </c>
      <c r="V18" t="n">
        <v>44430.99538417067</v>
      </c>
      <c r="W18" t="inlineStr">
        <is>
          <t>CHILQUINTA</t>
        </is>
      </c>
      <c r="X18" t="n">
        <v>87.62065655943601</v>
      </c>
      <c r="Y18" t="n">
        <v>250.9350050827209</v>
      </c>
      <c r="Z18" t="n">
        <v>285477.8214820488</v>
      </c>
      <c r="AA18" t="n">
        <v>55262.43206986401</v>
      </c>
      <c r="AB18" t="n">
        <v>44430.99538417067</v>
      </c>
      <c r="AC18" t="n">
        <v>55262.43206986401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6146.983233571505</v>
      </c>
      <c r="N19" t="n">
        <v>13</v>
      </c>
      <c r="O19" t="inlineStr">
        <is>
          <t>3</t>
        </is>
      </c>
      <c r="P19" s="2" t="n">
        <v>44659.64260065972</v>
      </c>
      <c r="Q19" t="n">
        <v>13</v>
      </c>
      <c r="R19" t="inlineStr">
        <is>
          <t>MELIPILLA 220</t>
        </is>
      </c>
      <c r="S19" t="n">
        <v>88.08615073666088</v>
      </c>
      <c r="T19" t="n">
        <v>6663.769718047513</v>
      </c>
      <c r="U19" t="n">
        <v>0.1964169082339517</v>
      </c>
      <c r="V19" t="n">
        <v>1205.386116008659</v>
      </c>
      <c r="W19" t="inlineStr">
        <is>
          <t>CHILQUINTA</t>
        </is>
      </c>
      <c r="X19" t="n">
        <v>86.06438571149998</v>
      </c>
      <c r="Y19" t="n">
        <v>6.663769718047512</v>
      </c>
      <c r="Z19" t="n">
        <v>7581.080452841312</v>
      </c>
      <c r="AA19" t="n">
        <v>1499.236462697337</v>
      </c>
      <c r="AB19" t="n">
        <v>1205.386116008659</v>
      </c>
      <c r="AC19" t="n">
        <v>1499.236462697337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6146.983233571505</v>
      </c>
      <c r="N20" t="n">
        <v>13</v>
      </c>
      <c r="O20" t="inlineStr">
        <is>
          <t>3</t>
        </is>
      </c>
      <c r="P20" s="2" t="n">
        <v>44659.64260065972</v>
      </c>
      <c r="Q20" t="n">
        <v>5</v>
      </c>
      <c r="R20" t="inlineStr">
        <is>
          <t>NOGALES 220</t>
        </is>
      </c>
      <c r="S20" t="n">
        <v>540.9253994344999</v>
      </c>
      <c r="T20" t="n">
        <v>39916.79427070401</v>
      </c>
      <c r="U20" t="n">
        <v>1.206170250982719</v>
      </c>
      <c r="V20" t="n">
        <v>7107.110068277345</v>
      </c>
      <c r="W20" t="inlineStr">
        <is>
          <t>CHILQUINTA</t>
        </is>
      </c>
      <c r="X20" t="n">
        <v>83.95168284770399</v>
      </c>
      <c r="Y20" t="n">
        <v>39.91679427070402</v>
      </c>
      <c r="Z20" t="n">
        <v>45411.59757759274</v>
      </c>
      <c r="AA20" t="n">
        <v>8839.689139648439</v>
      </c>
      <c r="AB20" t="n">
        <v>7107.110068277345</v>
      </c>
      <c r="AC20" t="n">
        <v>8839.689139648439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6146.983233571505</v>
      </c>
      <c r="N21" t="n">
        <v>13</v>
      </c>
      <c r="O21" t="inlineStr">
        <is>
          <t>3</t>
        </is>
      </c>
      <c r="P21" s="2" t="n">
        <v>44659.64260065972</v>
      </c>
      <c r="Q21" t="n">
        <v>11</v>
      </c>
      <c r="R21" t="inlineStr">
        <is>
          <t>QUILLOTA 220</t>
        </is>
      </c>
      <c r="S21" t="n">
        <v>2449.101257203878</v>
      </c>
      <c r="T21" t="n">
        <v>188981.8610577164</v>
      </c>
      <c r="U21" t="n">
        <v>5.461072970823572</v>
      </c>
      <c r="V21" t="n">
        <v>33457.85961654517</v>
      </c>
      <c r="W21" t="inlineStr">
        <is>
          <t>CHILQUINTA</t>
        </is>
      </c>
      <c r="X21" t="n">
        <v>87.78584728979099</v>
      </c>
      <c r="Y21" t="n">
        <v>188.9818610577164</v>
      </c>
      <c r="Z21" t="n">
        <v>214996.4289621347</v>
      </c>
      <c r="AA21" t="n">
        <v>41614.25325440941</v>
      </c>
      <c r="AB21" t="n">
        <v>33457.85961654517</v>
      </c>
      <c r="AC21" t="n">
        <v>41614.25325440941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627.855138600984</v>
      </c>
      <c r="N22" t="n">
        <v>1</v>
      </c>
      <c r="O22" t="inlineStr">
        <is>
          <t>3</t>
        </is>
      </c>
      <c r="P22" s="2" t="n">
        <v>44659.64260065972</v>
      </c>
      <c r="Q22" t="n">
        <v>31</v>
      </c>
      <c r="R22" t="inlineStr">
        <is>
          <t>LOS MAQUIS 220</t>
        </is>
      </c>
      <c r="S22" t="n">
        <v>513.8347081444057</v>
      </c>
      <c r="T22" t="n">
        <v>39574.80781727169</v>
      </c>
      <c r="U22" t="n">
        <v>1.145762686562876</v>
      </c>
      <c r="V22" t="n">
        <v>7007.185397983828</v>
      </c>
      <c r="W22" t="inlineStr">
        <is>
          <t>CHILQUINTA</t>
        </is>
      </c>
      <c r="X22" t="n">
        <v>87.620656559436</v>
      </c>
      <c r="Y22" t="n">
        <v>39.57480781727168</v>
      </c>
      <c r="Z22" t="n">
        <v>45022.534490639</v>
      </c>
      <c r="AA22" t="n">
        <v>8715.404723860482</v>
      </c>
      <c r="AB22" t="n">
        <v>7007.185397983828</v>
      </c>
      <c r="AC22" t="n">
        <v>8715.404723860482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627.855138600984</v>
      </c>
      <c r="N23" t="n">
        <v>1</v>
      </c>
      <c r="O23" t="inlineStr">
        <is>
          <t>3</t>
        </is>
      </c>
      <c r="P23" s="2" t="n">
        <v>44659.64260065972</v>
      </c>
      <c r="Q23" t="n">
        <v>5</v>
      </c>
      <c r="R23" t="inlineStr">
        <is>
          <t>NOGALES 220</t>
        </is>
      </c>
      <c r="S23" t="n">
        <v>26.37395949680349</v>
      </c>
      <c r="T23" t="n">
        <v>1946.227550857063</v>
      </c>
      <c r="U23" t="n">
        <v>0.05880937626320418</v>
      </c>
      <c r="V23" t="n">
        <v>346.5221512541827</v>
      </c>
      <c r="W23" t="inlineStr">
        <is>
          <t>CHILQUINTA</t>
        </is>
      </c>
      <c r="X23" t="n">
        <v>83.95168284770401</v>
      </c>
      <c r="Y23" t="n">
        <v>1.946227550857063</v>
      </c>
      <c r="Z23" t="n">
        <v>2214.138283113837</v>
      </c>
      <c r="AA23" t="n">
        <v>430.9977005649038</v>
      </c>
      <c r="AB23" t="n">
        <v>346.5221512541827</v>
      </c>
      <c r="AC23" t="n">
        <v>430.9977005649038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627.855138600984</v>
      </c>
      <c r="N24" t="n">
        <v>1</v>
      </c>
      <c r="O24" t="inlineStr">
        <is>
          <t>3</t>
        </is>
      </c>
      <c r="P24" s="2" t="n">
        <v>44659.64260065972</v>
      </c>
      <c r="Q24" t="n">
        <v>11</v>
      </c>
      <c r="R24" t="inlineStr">
        <is>
          <t>QUILLOTA 220</t>
        </is>
      </c>
      <c r="S24" t="n">
        <v>106.9755690283334</v>
      </c>
      <c r="T24" t="n">
        <v>8254.63710951814</v>
      </c>
      <c r="U24" t="n">
        <v>0.2385370498017227</v>
      </c>
      <c r="V24" t="n">
        <v>1461.423271260061</v>
      </c>
      <c r="W24" t="inlineStr">
        <is>
          <t>CHILQUINTA</t>
        </is>
      </c>
      <c r="X24" t="n">
        <v>87.78584728979101</v>
      </c>
      <c r="Y24" t="n">
        <v>8.254637109518143</v>
      </c>
      <c r="Z24" t="n">
        <v>9390.940966459773</v>
      </c>
      <c r="AA24" t="n">
        <v>1817.690635895598</v>
      </c>
      <c r="AB24" t="n">
        <v>1461.423271260061</v>
      </c>
      <c r="AC24" t="n">
        <v>1817.690635895598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22820.01506076437</v>
      </c>
      <c r="N25" t="n">
        <v>49</v>
      </c>
      <c r="O25" t="inlineStr">
        <is>
          <t>3</t>
        </is>
      </c>
      <c r="P25" s="2" t="n">
        <v>44659.64260065972</v>
      </c>
      <c r="Q25" t="n">
        <v>31</v>
      </c>
      <c r="R25" t="inlineStr">
        <is>
          <t>LOS MAQUIS 220</t>
        </is>
      </c>
      <c r="S25" t="n">
        <v>8352.802899252663</v>
      </c>
      <c r="T25" t="n">
        <v>643320.8271726455</v>
      </c>
      <c r="U25" t="n">
        <v>18.6253083695707</v>
      </c>
      <c r="V25" t="n">
        <v>113907.5223611235</v>
      </c>
      <c r="W25" t="inlineStr">
        <is>
          <t>CHILQUINTA</t>
        </is>
      </c>
      <c r="X25" t="n">
        <v>87.620656559436</v>
      </c>
      <c r="Y25" t="n">
        <v>643.3208271726454</v>
      </c>
      <c r="Z25" t="n">
        <v>731878.074144079</v>
      </c>
      <c r="AA25" t="n">
        <v>141676.0228372182</v>
      </c>
      <c r="AB25" t="n">
        <v>113907.5223611235</v>
      </c>
      <c r="AC25" t="n">
        <v>141676.0228372182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22820.01506076437</v>
      </c>
      <c r="N26" t="n">
        <v>49</v>
      </c>
      <c r="O26" t="inlineStr">
        <is>
          <t>3</t>
        </is>
      </c>
      <c r="P26" s="2" t="n">
        <v>44659.64260065972</v>
      </c>
      <c r="Q26" t="n">
        <v>13</v>
      </c>
      <c r="R26" t="inlineStr">
        <is>
          <t>MELIPILLA 220</t>
        </is>
      </c>
      <c r="S26" t="n">
        <v>573.2601180471552</v>
      </c>
      <c r="T26" t="n">
        <v>43367.46904320211</v>
      </c>
      <c r="U26" t="n">
        <v>1.278271090960384</v>
      </c>
      <c r="V26" t="n">
        <v>7844.590567038324</v>
      </c>
      <c r="W26" t="inlineStr">
        <is>
          <t>CHILQUINTA</t>
        </is>
      </c>
      <c r="X26" t="n">
        <v>86.06438571150001</v>
      </c>
      <c r="Y26" t="n">
        <v>43.36746904320211</v>
      </c>
      <c r="Z26" t="n">
        <v>49337.27991263039</v>
      </c>
      <c r="AA26" t="n">
        <v>9756.953441589954</v>
      </c>
      <c r="AB26" t="n">
        <v>7844.590567038324</v>
      </c>
      <c r="AC26" t="n">
        <v>9756.953441589954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22820.01506076437</v>
      </c>
      <c r="N27" t="n">
        <v>49</v>
      </c>
      <c r="O27" t="inlineStr">
        <is>
          <t>3</t>
        </is>
      </c>
      <c r="P27" s="2" t="n">
        <v>44659.64260065972</v>
      </c>
      <c r="Q27" t="n">
        <v>5</v>
      </c>
      <c r="R27" t="inlineStr">
        <is>
          <t>NOGALES 220</t>
        </is>
      </c>
      <c r="S27" t="n">
        <v>2494.387064443216</v>
      </c>
      <c r="T27" t="n">
        <v>184069.6247337924</v>
      </c>
      <c r="U27" t="n">
        <v>5.562052502457568</v>
      </c>
      <c r="V27" t="n">
        <v>32773.25013471068</v>
      </c>
      <c r="W27" t="inlineStr">
        <is>
          <t>CHILQUINTA</t>
        </is>
      </c>
      <c r="X27" t="n">
        <v>83.95168284770401</v>
      </c>
      <c r="Y27" t="n">
        <v>184.0696247337925</v>
      </c>
      <c r="Z27" t="n">
        <v>209407.9917335523</v>
      </c>
      <c r="AA27" t="n">
        <v>40762.7489237695</v>
      </c>
      <c r="AB27" t="n">
        <v>32773.25013471068</v>
      </c>
      <c r="AC27" t="n">
        <v>40762.7489237695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22820.01506076437</v>
      </c>
      <c r="N28" t="n">
        <v>49</v>
      </c>
      <c r="O28" t="inlineStr">
        <is>
          <t>3</t>
        </is>
      </c>
      <c r="P28" s="2" t="n">
        <v>44659.64260065972</v>
      </c>
      <c r="Q28" t="n">
        <v>11</v>
      </c>
      <c r="R28" t="inlineStr">
        <is>
          <t>QUILLOTA 220</t>
        </is>
      </c>
      <c r="S28" t="n">
        <v>12102.10013708084</v>
      </c>
      <c r="T28" t="n">
        <v>933843.5476626734</v>
      </c>
      <c r="U28" t="n">
        <v>26.9855939007877</v>
      </c>
      <c r="V28" t="n">
        <v>165330.1864350461</v>
      </c>
      <c r="W28" t="inlineStr">
        <is>
          <t>CHILQUINTA</t>
        </is>
      </c>
      <c r="X28" t="n">
        <v>87.78584728979098</v>
      </c>
      <c r="Y28" t="n">
        <v>933.8435476626732</v>
      </c>
      <c r="Z28" t="n">
        <v>1062393.114519537</v>
      </c>
      <c r="AA28" t="n">
        <v>205634.5602425947</v>
      </c>
      <c r="AB28" t="n">
        <v>165330.1864350461</v>
      </c>
      <c r="AC28" t="n">
        <v>205634.5602425947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13397.86883207242</v>
      </c>
      <c r="N29" t="n">
        <v>29</v>
      </c>
      <c r="O29" t="inlineStr">
        <is>
          <t>3</t>
        </is>
      </c>
      <c r="P29" s="2" t="n">
        <v>44659.64260065972</v>
      </c>
      <c r="Q29" t="n">
        <v>31</v>
      </c>
      <c r="R29" t="inlineStr">
        <is>
          <t>LOS MAQUIS 220</t>
        </is>
      </c>
      <c r="S29" t="n">
        <v>5814.049463494199</v>
      </c>
      <c r="T29" t="n">
        <v>447789.7006778901</v>
      </c>
      <c r="U29" t="n">
        <v>12.96432651885096</v>
      </c>
      <c r="V29" t="n">
        <v>79286.43561443273</v>
      </c>
      <c r="W29" t="inlineStr">
        <is>
          <t>CHILQUINTA</t>
        </is>
      </c>
      <c r="X29" t="n">
        <v>87.62065655943599</v>
      </c>
      <c r="Y29" t="n">
        <v>447.78970067789</v>
      </c>
      <c r="Z29" t="n">
        <v>509430.8312603983</v>
      </c>
      <c r="AA29" t="n">
        <v>98614.96966969245</v>
      </c>
      <c r="AB29" t="n">
        <v>79286.43561443273</v>
      </c>
      <c r="AC29" t="n">
        <v>98614.96966969245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13397.86883207242</v>
      </c>
      <c r="N30" t="n">
        <v>29</v>
      </c>
      <c r="O30" t="inlineStr">
        <is>
          <t>3</t>
        </is>
      </c>
      <c r="P30" s="2" t="n">
        <v>44659.64260065972</v>
      </c>
      <c r="Q30" t="n">
        <v>13</v>
      </c>
      <c r="R30" t="inlineStr">
        <is>
          <t>MELIPILLA 220</t>
        </is>
      </c>
      <c r="S30" t="n">
        <v>263.9954927982987</v>
      </c>
      <c r="T30" t="n">
        <v>19971.41611817717</v>
      </c>
      <c r="U30" t="n">
        <v>0.5886643706132493</v>
      </c>
      <c r="V30" t="n">
        <v>3612.559965973103</v>
      </c>
      <c r="W30" t="inlineStr">
        <is>
          <t>CHILQUINTA</t>
        </is>
      </c>
      <c r="X30" t="n">
        <v>86.06438571149999</v>
      </c>
      <c r="Y30" t="n">
        <v>19.97141611817717</v>
      </c>
      <c r="Z30" t="n">
        <v>22720.6099182903</v>
      </c>
      <c r="AA30" t="n">
        <v>4493.233788523759</v>
      </c>
      <c r="AB30" t="n">
        <v>3612.559965973103</v>
      </c>
      <c r="AC30" t="n">
        <v>4493.233788523759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13397.86883207242</v>
      </c>
      <c r="N31" t="n">
        <v>29</v>
      </c>
      <c r="O31" t="inlineStr">
        <is>
          <t>3</t>
        </is>
      </c>
      <c r="P31" s="2" t="n">
        <v>44659.64260065972</v>
      </c>
      <c r="Q31" t="n">
        <v>5</v>
      </c>
      <c r="R31" t="inlineStr">
        <is>
          <t>NOGALES 220</t>
        </is>
      </c>
      <c r="S31" t="n">
        <v>1388.052051573923</v>
      </c>
      <c r="T31" t="n">
        <v>102429.2596310484</v>
      </c>
      <c r="U31" t="n">
        <v>3.095116430425128</v>
      </c>
      <c r="V31" t="n">
        <v>18237.33683304069</v>
      </c>
      <c r="W31" t="inlineStr">
        <is>
          <t>CHILQUINTA</t>
        </is>
      </c>
      <c r="X31" t="n">
        <v>83.95168284770401</v>
      </c>
      <c r="Y31" t="n">
        <v>102.4292596310484</v>
      </c>
      <c r="Z31" t="n">
        <v>116529.3056098389</v>
      </c>
      <c r="AA31" t="n">
        <v>22683.25476746354</v>
      </c>
      <c r="AB31" t="n">
        <v>18237.33683304069</v>
      </c>
      <c r="AC31" t="n">
        <v>22683.25476746354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13397.86883207242</v>
      </c>
      <c r="N32" t="n">
        <v>29</v>
      </c>
      <c r="O32" t="inlineStr">
        <is>
          <t>3</t>
        </is>
      </c>
      <c r="P32" s="2" t="n">
        <v>44659.64260065972</v>
      </c>
      <c r="Q32" t="n">
        <v>11</v>
      </c>
      <c r="R32" t="inlineStr">
        <is>
          <t>QUILLOTA 220</t>
        </is>
      </c>
      <c r="S32" t="n">
        <v>6344.237542240692</v>
      </c>
      <c r="T32" t="n">
        <v>489545.221618851</v>
      </c>
      <c r="U32" t="n">
        <v>14.14655439847771</v>
      </c>
      <c r="V32" t="n">
        <v>86670.40957900032</v>
      </c>
      <c r="W32" t="inlineStr">
        <is>
          <t>CHILQUINTA</t>
        </is>
      </c>
      <c r="X32" t="n">
        <v>87.78584728979099</v>
      </c>
      <c r="Y32" t="n">
        <v>489.545221618851</v>
      </c>
      <c r="Z32" t="n">
        <v>556934.2680533003</v>
      </c>
      <c r="AA32" t="n">
        <v>107799.0168893039</v>
      </c>
      <c r="AB32" t="n">
        <v>86670.40957900032</v>
      </c>
      <c r="AC32" t="n">
        <v>107799.0168893039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17879.58955136463</v>
      </c>
      <c r="N33" t="n">
        <v>38</v>
      </c>
      <c r="O33" t="inlineStr">
        <is>
          <t>3</t>
        </is>
      </c>
      <c r="P33" s="2" t="n">
        <v>44659.64260065972</v>
      </c>
      <c r="Q33" t="n">
        <v>31</v>
      </c>
      <c r="R33" t="inlineStr">
        <is>
          <t>LOS MAQUIS 220</t>
        </is>
      </c>
      <c r="S33" t="n">
        <v>3809.628101339964</v>
      </c>
      <c r="T33" t="n">
        <v>293412.0595127963</v>
      </c>
      <c r="U33" t="n">
        <v>8.494812940837791</v>
      </c>
      <c r="V33" t="n">
        <v>51952.05769547992</v>
      </c>
      <c r="W33" t="inlineStr">
        <is>
          <t>CHILQUINTA</t>
        </is>
      </c>
      <c r="X33" t="n">
        <v>87.620656559436</v>
      </c>
      <c r="Y33" t="n">
        <v>293.4120595127963</v>
      </c>
      <c r="Z33" t="n">
        <v>333802.1154866852</v>
      </c>
      <c r="AA33" t="n">
        <v>64616.98718343273</v>
      </c>
      <c r="AB33" t="n">
        <v>51952.05769547992</v>
      </c>
      <c r="AC33" t="n">
        <v>64616.98718343273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17879.58955136463</v>
      </c>
      <c r="N34" t="n">
        <v>38</v>
      </c>
      <c r="O34" t="inlineStr">
        <is>
          <t>3</t>
        </is>
      </c>
      <c r="P34" s="2" t="n">
        <v>44659.64260065972</v>
      </c>
      <c r="Q34" t="n">
        <v>13</v>
      </c>
      <c r="R34" t="inlineStr">
        <is>
          <t>MELIPILLA 220</t>
        </is>
      </c>
      <c r="S34" t="n">
        <v>598.4945449887656</v>
      </c>
      <c r="T34" t="n">
        <v>45276.46845683864</v>
      </c>
      <c r="U34" t="n">
        <v>1.334539506363668</v>
      </c>
      <c r="V34" t="n">
        <v>8189.902828119936</v>
      </c>
      <c r="W34" t="inlineStr">
        <is>
          <t>CHILQUINTA</t>
        </is>
      </c>
      <c r="X34" t="n">
        <v>86.06438571149998</v>
      </c>
      <c r="Y34" t="n">
        <v>45.27646845683864</v>
      </c>
      <c r="Z34" t="n">
        <v>51509.0653661418</v>
      </c>
      <c r="AA34" t="n">
        <v>10186.44630363176</v>
      </c>
      <c r="AB34" t="n">
        <v>8189.902828119936</v>
      </c>
      <c r="AC34" t="n">
        <v>10186.44630363176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17879.58955136463</v>
      </c>
      <c r="N35" t="n">
        <v>38</v>
      </c>
      <c r="O35" t="inlineStr">
        <is>
          <t>3</t>
        </is>
      </c>
      <c r="P35" s="2" t="n">
        <v>44659.64260065972</v>
      </c>
      <c r="Q35" t="n">
        <v>5</v>
      </c>
      <c r="R35" t="inlineStr">
        <is>
          <t>NOGALES 220</t>
        </is>
      </c>
      <c r="S35" t="n">
        <v>2330.6775130509</v>
      </c>
      <c r="T35" t="n">
        <v>171988.9191690178</v>
      </c>
      <c r="U35" t="n">
        <v>5.19700846699987</v>
      </c>
      <c r="V35" t="n">
        <v>30622.30325332953</v>
      </c>
      <c r="W35" t="inlineStr">
        <is>
          <t>CHILQUINTA</t>
        </is>
      </c>
      <c r="X35" t="n">
        <v>83.95168284770399</v>
      </c>
      <c r="Y35" t="n">
        <v>171.9889191690178</v>
      </c>
      <c r="Z35" t="n">
        <v>195664.2993959247</v>
      </c>
      <c r="AA35" t="n">
        <v>38087.44185737503</v>
      </c>
      <c r="AB35" t="n">
        <v>30622.30325332953</v>
      </c>
      <c r="AC35" t="n">
        <v>38087.44185737503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17879.58955136463</v>
      </c>
      <c r="N36" t="n">
        <v>38</v>
      </c>
      <c r="O36" t="inlineStr">
        <is>
          <t>3</t>
        </is>
      </c>
      <c r="P36" s="2" t="n">
        <v>44659.64260065972</v>
      </c>
      <c r="Q36" t="n">
        <v>11</v>
      </c>
      <c r="R36" t="inlineStr">
        <is>
          <t>QUILLOTA 220</t>
        </is>
      </c>
      <c r="S36" t="n">
        <v>11691.22900554613</v>
      </c>
      <c r="T36" t="n">
        <v>902139.1863734352</v>
      </c>
      <c r="U36" t="n">
        <v>26.06942221359596</v>
      </c>
      <c r="V36" t="n">
        <v>159717.1605958965</v>
      </c>
      <c r="W36" t="inlineStr">
        <is>
          <t>CHILQUINTA</t>
        </is>
      </c>
      <c r="X36" t="n">
        <v>87.78584728979098</v>
      </c>
      <c r="Y36" t="n">
        <v>902.1391863734351</v>
      </c>
      <c r="Z36" t="n">
        <v>1026324.444110848</v>
      </c>
      <c r="AA36" t="n">
        <v>198653.1848207667</v>
      </c>
      <c r="AB36" t="n">
        <v>159717.1605958965</v>
      </c>
      <c r="AC36" t="n">
        <v>198653.1848207667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19908.0330198069</v>
      </c>
      <c r="N37" t="n">
        <v>43</v>
      </c>
      <c r="O37" t="inlineStr">
        <is>
          <t>3</t>
        </is>
      </c>
      <c r="P37" s="2" t="n">
        <v>44659.64260065972</v>
      </c>
      <c r="Q37" t="n">
        <v>31</v>
      </c>
      <c r="R37" t="inlineStr">
        <is>
          <t>LOS MAQUIS 220</t>
        </is>
      </c>
      <c r="S37" t="n">
        <v>3057.329989158468</v>
      </c>
      <c r="T37" t="n">
        <v>235471.1443916792</v>
      </c>
      <c r="U37" t="n">
        <v>6.817318033531897</v>
      </c>
      <c r="V37" t="n">
        <v>41692.93688667791</v>
      </c>
      <c r="W37" t="inlineStr">
        <is>
          <t>CHILQUINTA</t>
        </is>
      </c>
      <c r="X37" t="n">
        <v>87.62065655943601</v>
      </c>
      <c r="Y37" t="n">
        <v>235.4711443916792</v>
      </c>
      <c r="Z37" t="n">
        <v>267885.2609689183</v>
      </c>
      <c r="AA37" t="n">
        <v>51856.88667497252</v>
      </c>
      <c r="AB37" t="n">
        <v>41692.93688667791</v>
      </c>
      <c r="AC37" t="n">
        <v>51856.88667497252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19908.0330198069</v>
      </c>
      <c r="N38" t="n">
        <v>43</v>
      </c>
      <c r="O38" t="inlineStr">
        <is>
          <t>3</t>
        </is>
      </c>
      <c r="P38" s="2" t="n">
        <v>44659.64260065972</v>
      </c>
      <c r="Q38" t="n">
        <v>13</v>
      </c>
      <c r="R38" t="inlineStr">
        <is>
          <t>MELIPILLA 220</t>
        </is>
      </c>
      <c r="S38" t="n">
        <v>2320.346087305873</v>
      </c>
      <c r="T38" t="n">
        <v>175535.562204373</v>
      </c>
      <c r="U38" t="n">
        <v>5.173971171289748</v>
      </c>
      <c r="V38" t="n">
        <v>31752.01702632079</v>
      </c>
      <c r="W38" t="inlineStr">
        <is>
          <t>CHILQUINTA</t>
        </is>
      </c>
      <c r="X38" t="n">
        <v>86.06438571149999</v>
      </c>
      <c r="Y38" t="n">
        <v>175.535562204373</v>
      </c>
      <c r="Z38" t="n">
        <v>199699.1606420625</v>
      </c>
      <c r="AA38" t="n">
        <v>39492.55849044874</v>
      </c>
      <c r="AB38" t="n">
        <v>31752.01702632079</v>
      </c>
      <c r="AC38" t="n">
        <v>39492.55849044874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19908.0330198069</v>
      </c>
      <c r="N39" t="n">
        <v>43</v>
      </c>
      <c r="O39" t="inlineStr">
        <is>
          <t>3</t>
        </is>
      </c>
      <c r="P39" s="2" t="n">
        <v>44659.64260065972</v>
      </c>
      <c r="Q39" t="n">
        <v>5</v>
      </c>
      <c r="R39" t="inlineStr">
        <is>
          <t>NOGALES 220</t>
        </is>
      </c>
      <c r="S39" t="n">
        <v>3820.486504819711</v>
      </c>
      <c r="T39" t="n">
        <v>281927.1825399941</v>
      </c>
      <c r="U39" t="n">
        <v>8.519025305914621</v>
      </c>
      <c r="V39" t="n">
        <v>50196.60406501168</v>
      </c>
      <c r="W39" t="inlineStr">
        <is>
          <t>CHILQUINTA</t>
        </is>
      </c>
      <c r="X39" t="n">
        <v>83.95168284770399</v>
      </c>
      <c r="Y39" t="n">
        <v>281.9271825399941</v>
      </c>
      <c r="Z39" t="n">
        <v>320736.2713765575</v>
      </c>
      <c r="AA39" t="n">
        <v>62433.58714553692</v>
      </c>
      <c r="AB39" t="n">
        <v>50196.60406501168</v>
      </c>
      <c r="AC39" t="n">
        <v>62433.58714553692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19908.0330198069</v>
      </c>
      <c r="N40" t="n">
        <v>43</v>
      </c>
      <c r="O40" t="inlineStr">
        <is>
          <t>3</t>
        </is>
      </c>
      <c r="P40" s="2" t="n">
        <v>44659.64260065972</v>
      </c>
      <c r="Q40" t="n">
        <v>11</v>
      </c>
      <c r="R40" t="inlineStr">
        <is>
          <t>QUILLOTA 220</t>
        </is>
      </c>
      <c r="S40" t="n">
        <v>11322.757550428</v>
      </c>
      <c r="T40" t="n">
        <v>873706.5435294346</v>
      </c>
      <c r="U40" t="n">
        <v>25.24779448458851</v>
      </c>
      <c r="V40" t="n">
        <v>154683.3686357707</v>
      </c>
      <c r="W40" t="inlineStr">
        <is>
          <t>CHILQUINTA</t>
        </is>
      </c>
      <c r="X40" t="n">
        <v>87.78584728979098</v>
      </c>
      <c r="Y40" t="n">
        <v>873.7065435294347</v>
      </c>
      <c r="Z40" t="n">
        <v>993977.8652211998</v>
      </c>
      <c r="AA40" t="n">
        <v>192392.2495469784</v>
      </c>
      <c r="AB40" t="n">
        <v>154683.3686357707</v>
      </c>
      <c r="AC40" t="n">
        <v>192392.2495469784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4930.68015234432</v>
      </c>
      <c r="N41" t="n">
        <v>11</v>
      </c>
      <c r="O41" t="inlineStr">
        <is>
          <t>3</t>
        </is>
      </c>
      <c r="P41" s="2" t="n">
        <v>44659.64260065972</v>
      </c>
      <c r="Q41" t="n">
        <v>31</v>
      </c>
      <c r="R41" t="inlineStr">
        <is>
          <t>LOS MAQUIS 220</t>
        </is>
      </c>
      <c r="S41" t="n">
        <v>2989.367858344906</v>
      </c>
      <c r="T41" t="n">
        <v>230236.7991379072</v>
      </c>
      <c r="U41" t="n">
        <v>6.66577421535214</v>
      </c>
      <c r="V41" t="n">
        <v>40766.13446733098</v>
      </c>
      <c r="W41" t="inlineStr">
        <is>
          <t>CHILQUINTA</t>
        </is>
      </c>
      <c r="X41" t="n">
        <v>87.62065655943601</v>
      </c>
      <c r="Y41" t="n">
        <v>230.2367991379072</v>
      </c>
      <c r="Z41" t="n">
        <v>261930.3744458557</v>
      </c>
      <c r="AA41" t="n">
        <v>50704.14734742659</v>
      </c>
      <c r="AB41" t="n">
        <v>40766.13446733098</v>
      </c>
      <c r="AC41" t="n">
        <v>50704.14734742659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4930.68015234432</v>
      </c>
      <c r="N42" t="n">
        <v>11</v>
      </c>
      <c r="O42" t="inlineStr">
        <is>
          <t>3</t>
        </is>
      </c>
      <c r="P42" s="2" t="n">
        <v>44659.64260065972</v>
      </c>
      <c r="Q42" t="n">
        <v>13</v>
      </c>
      <c r="R42" t="inlineStr">
        <is>
          <t>MELIPILLA 220</t>
        </is>
      </c>
      <c r="S42" t="n">
        <v>65.07131345819808</v>
      </c>
      <c r="T42" t="n">
        <v>4922.683583173626</v>
      </c>
      <c r="U42" t="n">
        <v>0.1450977945714931</v>
      </c>
      <c r="V42" t="n">
        <v>890.4471036252786</v>
      </c>
      <c r="W42" t="inlineStr">
        <is>
          <t>CHILQUINTA</t>
        </is>
      </c>
      <c r="X42" t="n">
        <v>86.06438571149999</v>
      </c>
      <c r="Y42" t="n">
        <v>4.922683583173626</v>
      </c>
      <c r="Z42" t="n">
        <v>5600.32262022028</v>
      </c>
      <c r="AA42" t="n">
        <v>1107.521273165769</v>
      </c>
      <c r="AB42" t="n">
        <v>890.4471036252786</v>
      </c>
      <c r="AC42" t="n">
        <v>1107.521273165769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4930.68015234432</v>
      </c>
      <c r="N43" t="n">
        <v>11</v>
      </c>
      <c r="O43" t="inlineStr">
        <is>
          <t>3</t>
        </is>
      </c>
      <c r="P43" s="2" t="n">
        <v>44659.64260065972</v>
      </c>
      <c r="Q43" t="n">
        <v>5</v>
      </c>
      <c r="R43" t="inlineStr">
        <is>
          <t>NOGALES 220</t>
        </is>
      </c>
      <c r="S43" t="n">
        <v>333.5028775361386</v>
      </c>
      <c r="T43" t="n">
        <v>24610.3543394616</v>
      </c>
      <c r="U43" t="n">
        <v>0.743653838258953</v>
      </c>
      <c r="V43" t="n">
        <v>4381.827256058748</v>
      </c>
      <c r="W43" t="inlineStr">
        <is>
          <t>CHILQUINTA</t>
        </is>
      </c>
      <c r="X43" t="n">
        <v>83.95168284770399</v>
      </c>
      <c r="Y43" t="n">
        <v>24.61035433946159</v>
      </c>
      <c r="Z43" t="n">
        <v>27998.12780371057</v>
      </c>
      <c r="AA43" t="n">
        <v>5450.033900570583</v>
      </c>
      <c r="AB43" t="n">
        <v>4381.827256058748</v>
      </c>
      <c r="AC43" t="n">
        <v>5450.033900570583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4930.68015234432</v>
      </c>
      <c r="N44" t="n">
        <v>11</v>
      </c>
      <c r="O44" t="inlineStr">
        <is>
          <t>3</t>
        </is>
      </c>
      <c r="P44" s="2" t="n">
        <v>44659.64260065972</v>
      </c>
      <c r="Q44" t="n">
        <v>11</v>
      </c>
      <c r="R44" t="inlineStr">
        <is>
          <t>QUILLOTA 220</t>
        </is>
      </c>
      <c r="S44" t="n">
        <v>1694.533627720736</v>
      </c>
      <c r="T44" t="n">
        <v>130756.5857677766</v>
      </c>
      <c r="U44" t="n">
        <v>3.778517431762917</v>
      </c>
      <c r="V44" t="n">
        <v>23149.49946027313</v>
      </c>
      <c r="W44" t="inlineStr">
        <is>
          <t>CHILQUINTA</t>
        </is>
      </c>
      <c r="X44" t="n">
        <v>87.78584728979099</v>
      </c>
      <c r="Y44" t="n">
        <v>130.7565857677766</v>
      </c>
      <c r="Z44" t="n">
        <v>148756.0702705081</v>
      </c>
      <c r="AA44" t="n">
        <v>28792.90977645912</v>
      </c>
      <c r="AB44" t="n">
        <v>23149.49946027313</v>
      </c>
      <c r="AC44" t="n">
        <v>28792.90977645912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21221.46031007264</v>
      </c>
      <c r="N45" t="n">
        <v>46</v>
      </c>
      <c r="O45" t="inlineStr">
        <is>
          <t>3</t>
        </is>
      </c>
      <c r="P45" s="2" t="n">
        <v>44659.64260065972</v>
      </c>
      <c r="Q45" t="n">
        <v>31</v>
      </c>
      <c r="R45" t="inlineStr">
        <is>
          <t>LOS MAQUIS 220</t>
        </is>
      </c>
      <c r="S45" t="n">
        <v>4392.959341799653</v>
      </c>
      <c r="T45" t="n">
        <v>338339.3899735388</v>
      </c>
      <c r="U45" t="n">
        <v>9.795540896017721</v>
      </c>
      <c r="V45" t="n">
        <v>59906.97021024174</v>
      </c>
      <c r="W45" t="inlineStr">
        <is>
          <t>CHILQUINTA</t>
        </is>
      </c>
      <c r="X45" t="n">
        <v>87.62065655943599</v>
      </c>
      <c r="Y45" t="n">
        <v>338.3393899735387</v>
      </c>
      <c r="Z45" t="n">
        <v>384913.9817673934</v>
      </c>
      <c r="AA45" t="n">
        <v>74511.15697791261</v>
      </c>
      <c r="AB45" t="n">
        <v>59906.97021024174</v>
      </c>
      <c r="AC45" t="n">
        <v>74511.15697791261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21221.46031007264</v>
      </c>
      <c r="N46" t="n">
        <v>46</v>
      </c>
      <c r="O46" t="inlineStr">
        <is>
          <t>3</t>
        </is>
      </c>
      <c r="P46" s="2" t="n">
        <v>44659.64260065972</v>
      </c>
      <c r="Q46" t="n">
        <v>13</v>
      </c>
      <c r="R46" t="inlineStr">
        <is>
          <t>MELIPILLA 220</t>
        </is>
      </c>
      <c r="S46" t="n">
        <v>1068.66340768947</v>
      </c>
      <c r="T46" t="n">
        <v>80845.02268961906</v>
      </c>
      <c r="U46" t="n">
        <v>2.382934896413452</v>
      </c>
      <c r="V46" t="n">
        <v>14623.77483341735</v>
      </c>
      <c r="W46" t="inlineStr">
        <is>
          <t>CHILQUINTA</t>
        </is>
      </c>
      <c r="X46" t="n">
        <v>86.06438571149998</v>
      </c>
      <c r="Y46" t="n">
        <v>80.84502268961904</v>
      </c>
      <c r="Z46" t="n">
        <v>91973.85971515252</v>
      </c>
      <c r="AA46" t="n">
        <v>18188.77466842953</v>
      </c>
      <c r="AB46" t="n">
        <v>14623.77483341735</v>
      </c>
      <c r="AC46" t="n">
        <v>18188.77466842953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21221.46031007264</v>
      </c>
      <c r="N47" t="n">
        <v>46</v>
      </c>
      <c r="O47" t="inlineStr">
        <is>
          <t>3</t>
        </is>
      </c>
      <c r="P47" s="2" t="n">
        <v>44659.64260065972</v>
      </c>
      <c r="Q47" t="n">
        <v>5</v>
      </c>
      <c r="R47" t="inlineStr">
        <is>
          <t>NOGALES 220</t>
        </is>
      </c>
      <c r="S47" t="n">
        <v>2927.976874624116</v>
      </c>
      <c r="T47" t="n">
        <v>216065.7470622289</v>
      </c>
      <c r="U47" t="n">
        <v>6.528882920693038</v>
      </c>
      <c r="V47" t="n">
        <v>38470.09947597051</v>
      </c>
      <c r="W47" t="inlineStr">
        <is>
          <t>CHILQUINTA</t>
        </is>
      </c>
      <c r="X47" t="n">
        <v>83.95168284770399</v>
      </c>
      <c r="Y47" t="n">
        <v>216.0657470622289</v>
      </c>
      <c r="Z47" t="n">
        <v>245808.5859638554</v>
      </c>
      <c r="AA47" t="n">
        <v>47848.38243279913</v>
      </c>
      <c r="AB47" t="n">
        <v>38470.09947597051</v>
      </c>
      <c r="AC47" t="n">
        <v>47848.38243279913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21221.46031007264</v>
      </c>
      <c r="N48" t="n">
        <v>46</v>
      </c>
      <c r="O48" t="inlineStr">
        <is>
          <t>3</t>
        </is>
      </c>
      <c r="P48" s="2" t="n">
        <v>44659.64260065972</v>
      </c>
      <c r="Q48" t="n">
        <v>11</v>
      </c>
      <c r="R48" t="inlineStr">
        <is>
          <t>QUILLOTA 220</t>
        </is>
      </c>
      <c r="S48" t="n">
        <v>13485.18286534847</v>
      </c>
      <c r="T48" t="n">
        <v>1040567.411045608</v>
      </c>
      <c r="U48" t="n">
        <v>30.06962959818414</v>
      </c>
      <c r="V48" t="n">
        <v>184224.86774899</v>
      </c>
      <c r="W48" t="inlineStr">
        <is>
          <t>CHILQUINTA</t>
        </is>
      </c>
      <c r="X48" t="n">
        <v>87.78584728979098</v>
      </c>
      <c r="Y48" t="n">
        <v>1040.567411045608</v>
      </c>
      <c r="Z48" t="n">
        <v>1183808.203692387</v>
      </c>
      <c r="AA48" t="n">
        <v>229135.4076479975</v>
      </c>
      <c r="AB48" t="n">
        <v>184224.86774899</v>
      </c>
      <c r="AC48" t="n">
        <v>229135.4076479975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24135.99837207331</v>
      </c>
      <c r="N49" t="n">
        <v>52</v>
      </c>
      <c r="O49" t="inlineStr">
        <is>
          <t>3</t>
        </is>
      </c>
      <c r="P49" s="2" t="n">
        <v>44659.64260065972</v>
      </c>
      <c r="Q49" t="n">
        <v>31</v>
      </c>
      <c r="R49" t="inlineStr">
        <is>
          <t>LOS MAQUIS 220</t>
        </is>
      </c>
      <c r="S49" t="n">
        <v>3675.256117813452</v>
      </c>
      <c r="T49" t="n">
        <v>283062.9232248039</v>
      </c>
      <c r="U49" t="n">
        <v>8.195186616644738</v>
      </c>
      <c r="V49" t="n">
        <v>50119.62133814362</v>
      </c>
      <c r="W49" t="inlineStr">
        <is>
          <t>CHILQUINTA</t>
        </is>
      </c>
      <c r="X49" t="n">
        <v>87.620656559436</v>
      </c>
      <c r="Y49" t="n">
        <v>283.0629232248039</v>
      </c>
      <c r="Z49" t="n">
        <v>322028.3540668986</v>
      </c>
      <c r="AA49" t="n">
        <v>62337.83748525325</v>
      </c>
      <c r="AB49" t="n">
        <v>50119.62133814362</v>
      </c>
      <c r="AC49" t="n">
        <v>62337.83748525325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24135.99837207331</v>
      </c>
      <c r="N50" t="n">
        <v>52</v>
      </c>
      <c r="O50" t="inlineStr">
        <is>
          <t>3</t>
        </is>
      </c>
      <c r="P50" s="2" t="n">
        <v>44659.64260065972</v>
      </c>
      <c r="Q50" t="n">
        <v>13</v>
      </c>
      <c r="R50" t="inlineStr">
        <is>
          <t>MELIPILLA 220</t>
        </is>
      </c>
      <c r="S50" t="n">
        <v>5793.538875810347</v>
      </c>
      <c r="T50" t="n">
        <v>438284.663344792</v>
      </c>
      <c r="U50" t="n">
        <v>12.91859144943049</v>
      </c>
      <c r="V50" t="n">
        <v>79279.78762899604</v>
      </c>
      <c r="W50" t="inlineStr">
        <is>
          <t>CHILQUINTA</t>
        </is>
      </c>
      <c r="X50" t="n">
        <v>86.06438571149999</v>
      </c>
      <c r="Y50" t="n">
        <v>438.2846633447921</v>
      </c>
      <c r="Z50" t="n">
        <v>498617.3644423118</v>
      </c>
      <c r="AA50" t="n">
        <v>98606.7010310896</v>
      </c>
      <c r="AB50" t="n">
        <v>79279.78762899604</v>
      </c>
      <c r="AC50" t="n">
        <v>98606.7010310896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24135.99837207331</v>
      </c>
      <c r="N51" t="n">
        <v>52</v>
      </c>
      <c r="O51" t="inlineStr">
        <is>
          <t>3</t>
        </is>
      </c>
      <c r="P51" s="2" t="n">
        <v>44659.64260065972</v>
      </c>
      <c r="Q51" t="n">
        <v>5</v>
      </c>
      <c r="R51" t="inlineStr">
        <is>
          <t>NOGALES 220</t>
        </is>
      </c>
      <c r="S51" t="n">
        <v>3214.372177347637</v>
      </c>
      <c r="T51" t="n">
        <v>237199.8672031246</v>
      </c>
      <c r="U51" t="n">
        <v>7.167495000154337</v>
      </c>
      <c r="V51" t="n">
        <v>42232.9897777045</v>
      </c>
      <c r="W51" t="inlineStr">
        <is>
          <t>CHILQUINTA</t>
        </is>
      </c>
      <c r="X51" t="n">
        <v>83.95168284770399</v>
      </c>
      <c r="Y51" t="n">
        <v>237.1998672031247</v>
      </c>
      <c r="Z51" t="n">
        <v>269851.9535871725</v>
      </c>
      <c r="AA51" t="n">
        <v>52528.59425087624</v>
      </c>
      <c r="AB51" t="n">
        <v>42232.9897777045</v>
      </c>
      <c r="AC51" t="n">
        <v>52528.59425087624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24135.99837207331</v>
      </c>
      <c r="N52" t="n">
        <v>52</v>
      </c>
      <c r="O52" t="inlineStr">
        <is>
          <t>3</t>
        </is>
      </c>
      <c r="P52" s="2" t="n">
        <v>44659.64260065972</v>
      </c>
      <c r="Q52" t="n">
        <v>11</v>
      </c>
      <c r="R52" t="inlineStr">
        <is>
          <t>QUILLOTA 220</t>
        </is>
      </c>
      <c r="S52" t="n">
        <v>12195.88011610465</v>
      </c>
      <c r="T52" t="n">
        <v>941079.9634350889</v>
      </c>
      <c r="U52" t="n">
        <v>27.19470706307321</v>
      </c>
      <c r="V52" t="n">
        <v>166611.3410479033</v>
      </c>
      <c r="W52" t="inlineStr">
        <is>
          <t>CHILQUINTA</t>
        </is>
      </c>
      <c r="X52" t="n">
        <v>87.78584728979098</v>
      </c>
      <c r="Y52" t="n">
        <v>941.079963435089</v>
      </c>
      <c r="Z52" t="n">
        <v>1070625.669436961</v>
      </c>
      <c r="AA52" t="n">
        <v>207228.036129233</v>
      </c>
      <c r="AB52" t="n">
        <v>166611.3410479033</v>
      </c>
      <c r="AC52" t="n">
        <v>207228.036129233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11853.8633821197</v>
      </c>
      <c r="N53" t="n">
        <v>25</v>
      </c>
      <c r="O53" t="inlineStr">
        <is>
          <t>3</t>
        </is>
      </c>
      <c r="P53" s="2" t="n">
        <v>44659.64260065972</v>
      </c>
      <c r="Q53" t="n">
        <v>31</v>
      </c>
      <c r="R53" t="inlineStr">
        <is>
          <t>LOS MAQUIS 220</t>
        </is>
      </c>
      <c r="S53" t="n">
        <v>1828.410887728894</v>
      </c>
      <c r="T53" t="n">
        <v>140821.5683875964</v>
      </c>
      <c r="U53" t="n">
        <v>4.07704060792313</v>
      </c>
      <c r="V53" t="n">
        <v>24934.11572035715</v>
      </c>
      <c r="W53" t="inlineStr">
        <is>
          <t>CHILQUINTA</t>
        </is>
      </c>
      <c r="X53" t="n">
        <v>87.62065655943599</v>
      </c>
      <c r="Y53" t="n">
        <v>140.8215683875964</v>
      </c>
      <c r="Z53" t="n">
        <v>160206.5624432269</v>
      </c>
      <c r="AA53" t="n">
        <v>31012.58174173775</v>
      </c>
      <c r="AB53" t="n">
        <v>24934.11572035715</v>
      </c>
      <c r="AC53" t="n">
        <v>31012.58174173775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11853.8633821197</v>
      </c>
      <c r="N54" t="n">
        <v>25</v>
      </c>
      <c r="O54" t="inlineStr">
        <is>
          <t>3</t>
        </is>
      </c>
      <c r="P54" s="2" t="n">
        <v>44659.64260065972</v>
      </c>
      <c r="Q54" t="n">
        <v>13</v>
      </c>
      <c r="R54" t="inlineStr">
        <is>
          <t>MELIPILLA 220</t>
        </is>
      </c>
      <c r="S54" t="n">
        <v>2478.176167437786</v>
      </c>
      <c r="T54" t="n">
        <v>187475.5016816275</v>
      </c>
      <c r="U54" t="n">
        <v>5.525905000916439</v>
      </c>
      <c r="V54" t="n">
        <v>33911.79113029197</v>
      </c>
      <c r="W54" t="inlineStr">
        <is>
          <t>CHILQUINTA</t>
        </is>
      </c>
      <c r="X54" t="n">
        <v>86.06438571150001</v>
      </c>
      <c r="Y54" t="n">
        <v>187.4755016816275</v>
      </c>
      <c r="Z54" t="n">
        <v>213282.7095354124</v>
      </c>
      <c r="AA54" t="n">
        <v>42178.84468941786</v>
      </c>
      <c r="AB54" t="n">
        <v>33911.79113029197</v>
      </c>
      <c r="AC54" t="n">
        <v>42178.84468941786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11853.8633821197</v>
      </c>
      <c r="N55" t="n">
        <v>25</v>
      </c>
      <c r="O55" t="inlineStr">
        <is>
          <t>3</t>
        </is>
      </c>
      <c r="P55" s="2" t="n">
        <v>44659.64260065972</v>
      </c>
      <c r="Q55" t="n">
        <v>5</v>
      </c>
      <c r="R55" t="inlineStr">
        <is>
          <t>NOGALES 220</t>
        </is>
      </c>
      <c r="S55" t="n">
        <v>1778.165862424011</v>
      </c>
      <c r="T55" t="n">
        <v>131217.1345323617</v>
      </c>
      <c r="U55" t="n">
        <v>3.965002876202673</v>
      </c>
      <c r="V55" t="n">
        <v>23362.96376009061</v>
      </c>
      <c r="W55" t="inlineStr">
        <is>
          <t>CHILQUINTA</t>
        </is>
      </c>
      <c r="X55" t="n">
        <v>83.95168284770398</v>
      </c>
      <c r="Y55" t="n">
        <v>131.2171345323617</v>
      </c>
      <c r="Z55" t="n">
        <v>149280.0165328346</v>
      </c>
      <c r="AA55" t="n">
        <v>29058.41263692862</v>
      </c>
      <c r="AB55" t="n">
        <v>23362.96376009061</v>
      </c>
      <c r="AC55" t="n">
        <v>29058.41263692862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11853.8633821197</v>
      </c>
      <c r="N56" t="n">
        <v>25</v>
      </c>
      <c r="O56" t="inlineStr">
        <is>
          <t>3</t>
        </is>
      </c>
      <c r="P56" s="2" t="n">
        <v>44659.64260065972</v>
      </c>
      <c r="Q56" t="n">
        <v>11</v>
      </c>
      <c r="R56" t="inlineStr">
        <is>
          <t>QUILLOTA 220</t>
        </is>
      </c>
      <c r="S56" t="n">
        <v>6134.042554301871</v>
      </c>
      <c r="T56" t="n">
        <v>473325.7860651596</v>
      </c>
      <c r="U56" t="n">
        <v>13.67785586514479</v>
      </c>
      <c r="V56" t="n">
        <v>83798.87685740608</v>
      </c>
      <c r="W56" t="inlineStr">
        <is>
          <t>CHILQUINTA</t>
        </is>
      </c>
      <c r="X56" t="n">
        <v>87.78584728979098</v>
      </c>
      <c r="Y56" t="n">
        <v>473.3257860651597</v>
      </c>
      <c r="Z56" t="n">
        <v>538482.1229410234</v>
      </c>
      <c r="AA56" t="n">
        <v>104227.4587778682</v>
      </c>
      <c r="AB56" t="n">
        <v>83798.87685740608</v>
      </c>
      <c r="AC56" t="n">
        <v>104227.4587778682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17822.85140225516</v>
      </c>
      <c r="N57" t="n">
        <v>38</v>
      </c>
      <c r="O57" t="inlineStr">
        <is>
          <t>3</t>
        </is>
      </c>
      <c r="P57" s="2" t="n">
        <v>44659.64260065972</v>
      </c>
      <c r="Q57" t="n">
        <v>31</v>
      </c>
      <c r="R57" t="inlineStr">
        <is>
          <t>LOS MAQUIS 220</t>
        </is>
      </c>
      <c r="S57" t="n">
        <v>790.1004209544407</v>
      </c>
      <c r="T57" t="n">
        <v>60852.39439845315</v>
      </c>
      <c r="U57" t="n">
        <v>1.761787529371814</v>
      </c>
      <c r="V57" t="n">
        <v>10774.63247402298</v>
      </c>
      <c r="W57" t="inlineStr">
        <is>
          <t>CHILQUINTA</t>
        </is>
      </c>
      <c r="X57" t="n">
        <v>87.620656559436</v>
      </c>
      <c r="Y57" t="n">
        <v>60.85239439845315</v>
      </c>
      <c r="Z57" t="n">
        <v>69229.11763191485</v>
      </c>
      <c r="AA57" t="n">
        <v>13401.28417167037</v>
      </c>
      <c r="AB57" t="n">
        <v>10774.63247402298</v>
      </c>
      <c r="AC57" t="n">
        <v>13401.28417167037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17822.85140225516</v>
      </c>
      <c r="N58" t="n">
        <v>38</v>
      </c>
      <c r="O58" t="inlineStr">
        <is>
          <t>3</t>
        </is>
      </c>
      <c r="P58" s="2" t="n">
        <v>44659.64260065972</v>
      </c>
      <c r="Q58" t="n">
        <v>13</v>
      </c>
      <c r="R58" t="inlineStr">
        <is>
          <t>MELIPILLA 220</t>
        </is>
      </c>
      <c r="S58" t="n">
        <v>14137.05726131681</v>
      </c>
      <c r="T58" t="n">
        <v>1069476.793938944</v>
      </c>
      <c r="U58" t="n">
        <v>31.52319695630105</v>
      </c>
      <c r="V58" t="n">
        <v>193453.9357379195</v>
      </c>
      <c r="W58" t="inlineStr">
        <is>
          <t>CHILQUINTA</t>
        </is>
      </c>
      <c r="X58" t="n">
        <v>86.06438571149999</v>
      </c>
      <c r="Y58" t="n">
        <v>1069.476793938944</v>
      </c>
      <c r="Z58" t="n">
        <v>1216697.148963531</v>
      </c>
      <c r="AA58" t="n">
        <v>240614.3479327356</v>
      </c>
      <c r="AB58" t="n">
        <v>193453.9357379195</v>
      </c>
      <c r="AC58" t="n">
        <v>240614.3479327356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17822.85140225516</v>
      </c>
      <c r="N59" t="n">
        <v>38</v>
      </c>
      <c r="O59" t="inlineStr">
        <is>
          <t>3</t>
        </is>
      </c>
      <c r="P59" s="2" t="n">
        <v>44659.64260065972</v>
      </c>
      <c r="Q59" t="n">
        <v>5</v>
      </c>
      <c r="R59" t="inlineStr">
        <is>
          <t>NOGALES 220</t>
        </is>
      </c>
      <c r="S59" t="n">
        <v>718.6387374616122</v>
      </c>
      <c r="T59" t="n">
        <v>53030.88867374803</v>
      </c>
      <c r="U59" t="n">
        <v>1.602440312908503</v>
      </c>
      <c r="V59" t="n">
        <v>9442.049886744131</v>
      </c>
      <c r="W59" t="inlineStr">
        <is>
          <t>CHILQUINTA</t>
        </is>
      </c>
      <c r="X59" t="n">
        <v>83.95168284770398</v>
      </c>
      <c r="Y59" t="n">
        <v>53.03088867374802</v>
      </c>
      <c r="Z59" t="n">
        <v>60330.93136945168</v>
      </c>
      <c r="AA59" t="n">
        <v>11743.84314271658</v>
      </c>
      <c r="AB59" t="n">
        <v>9442.049886744131</v>
      </c>
      <c r="AC59" t="n">
        <v>11743.84314271658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17822.85140225516</v>
      </c>
      <c r="N60" t="n">
        <v>38</v>
      </c>
      <c r="O60" t="inlineStr">
        <is>
          <t>3</t>
        </is>
      </c>
      <c r="P60" s="2" t="n">
        <v>44659.64260065972</v>
      </c>
      <c r="Q60" t="n">
        <v>11</v>
      </c>
      <c r="R60" t="inlineStr">
        <is>
          <t>QUILLOTA 220</t>
        </is>
      </c>
      <c r="S60" t="n">
        <v>2725.747859964002</v>
      </c>
      <c r="T60" t="n">
        <v>210328.9530536563</v>
      </c>
      <c r="U60" t="n">
        <v>6.077947132461275</v>
      </c>
      <c r="V60" t="n">
        <v>37237.20649790276</v>
      </c>
      <c r="W60" t="inlineStr">
        <is>
          <t>CHILQUINTA</t>
        </is>
      </c>
      <c r="X60" t="n">
        <v>87.78584728979099</v>
      </c>
      <c r="Y60" t="n">
        <v>210.3289530536563</v>
      </c>
      <c r="Z60" t="n">
        <v>239282.0853852745</v>
      </c>
      <c r="AA60" t="n">
        <v>46314.93345510292</v>
      </c>
      <c r="AB60" t="n">
        <v>37237.20649790276</v>
      </c>
      <c r="AC60" t="n">
        <v>46314.93345510292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43872.11366404809</v>
      </c>
      <c r="N61" t="n">
        <v>94</v>
      </c>
      <c r="O61" t="inlineStr">
        <is>
          <t>3</t>
        </is>
      </c>
      <c r="P61" s="2" t="n">
        <v>44659.64260065972</v>
      </c>
      <c r="Q61" t="n">
        <v>31</v>
      </c>
      <c r="R61" t="inlineStr">
        <is>
          <t>LOS MAQUIS 220</t>
        </is>
      </c>
      <c r="S61" t="n">
        <v>8120.859075347426</v>
      </c>
      <c r="T61" t="n">
        <v>625456.8485235558</v>
      </c>
      <c r="U61" t="n">
        <v>18.10811368692842</v>
      </c>
      <c r="V61" t="n">
        <v>110744.4947371418</v>
      </c>
      <c r="W61" t="inlineStr">
        <is>
          <t>CHILQUINTA</t>
        </is>
      </c>
      <c r="X61" t="n">
        <v>87.620656559436</v>
      </c>
      <c r="Y61" t="n">
        <v>625.4568485235557</v>
      </c>
      <c r="Z61" t="n">
        <v>711555.0040085958</v>
      </c>
      <c r="AA61" t="n">
        <v>137741.908877042</v>
      </c>
      <c r="AB61" t="n">
        <v>110744.4947371418</v>
      </c>
      <c r="AC61" t="n">
        <v>137741.908877042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43872.11366404809</v>
      </c>
      <c r="N62" t="n">
        <v>94</v>
      </c>
      <c r="O62" t="inlineStr">
        <is>
          <t>3</t>
        </is>
      </c>
      <c r="P62" s="2" t="n">
        <v>44659.64260065972</v>
      </c>
      <c r="Q62" t="n">
        <v>13</v>
      </c>
      <c r="R62" t="inlineStr">
        <is>
          <t>MELIPILLA 220</t>
        </is>
      </c>
      <c r="S62" t="n">
        <v>3036.453089781143</v>
      </c>
      <c r="T62" t="n">
        <v>229709.4830542304</v>
      </c>
      <c r="U62" t="n">
        <v>6.770766152278004</v>
      </c>
      <c r="V62" t="n">
        <v>41551.34905685548</v>
      </c>
      <c r="W62" t="inlineStr">
        <is>
          <t>CHILQUINTA</t>
        </is>
      </c>
      <c r="X62" t="n">
        <v>86.06438571149999</v>
      </c>
      <c r="Y62" t="n">
        <v>229.7094830542304</v>
      </c>
      <c r="Z62" t="n">
        <v>261330.4699138002</v>
      </c>
      <c r="AA62" t="n">
        <v>51680.78240902422</v>
      </c>
      <c r="AB62" t="n">
        <v>41551.34905685548</v>
      </c>
      <c r="AC62" t="n">
        <v>51680.78240902422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43872.11366404809</v>
      </c>
      <c r="N63" t="n">
        <v>94</v>
      </c>
      <c r="O63" t="inlineStr">
        <is>
          <t>3</t>
        </is>
      </c>
      <c r="P63" s="2" t="n">
        <v>44659.64260065972</v>
      </c>
      <c r="Q63" t="n">
        <v>5</v>
      </c>
      <c r="R63" t="inlineStr">
        <is>
          <t>NOGALES 220</t>
        </is>
      </c>
      <c r="S63" t="n">
        <v>6839.50261958308</v>
      </c>
      <c r="T63" t="n">
        <v>504711.0364298906</v>
      </c>
      <c r="U63" t="n">
        <v>15.25091001436404</v>
      </c>
      <c r="V63" t="n">
        <v>89862.84981342276</v>
      </c>
      <c r="W63" t="inlineStr">
        <is>
          <t>CHILQUINTA</t>
        </is>
      </c>
      <c r="X63" t="n">
        <v>83.95168284770399</v>
      </c>
      <c r="Y63" t="n">
        <v>504.7110364298906</v>
      </c>
      <c r="Z63" t="n">
        <v>574187.7547552794</v>
      </c>
      <c r="AA63" t="n">
        <v>111769.713698287</v>
      </c>
      <c r="AB63" t="n">
        <v>89862.84981342276</v>
      </c>
      <c r="AC63" t="n">
        <v>111769.713698287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43872.11366404809</v>
      </c>
      <c r="N64" t="n">
        <v>94</v>
      </c>
      <c r="O64" t="inlineStr">
        <is>
          <t>3</t>
        </is>
      </c>
      <c r="P64" s="2" t="n">
        <v>44659.64260065972</v>
      </c>
      <c r="Q64" t="n">
        <v>11</v>
      </c>
      <c r="R64" t="inlineStr">
        <is>
          <t>QUILLOTA 220</t>
        </is>
      </c>
      <c r="S64" t="n">
        <v>27225.94226082874</v>
      </c>
      <c r="T64" t="n">
        <v>2100856.068064575</v>
      </c>
      <c r="U64" t="n">
        <v>60.70915073375336</v>
      </c>
      <c r="V64" t="n">
        <v>371941.2382038322</v>
      </c>
      <c r="W64" t="inlineStr">
        <is>
          <t>CHILQUINTA</t>
        </is>
      </c>
      <c r="X64" t="n">
        <v>87.78584728979098</v>
      </c>
      <c r="Y64" t="n">
        <v>2100.856068064575</v>
      </c>
      <c r="Z64" t="n">
        <v>2390052.409629778</v>
      </c>
      <c r="AA64" t="n">
        <v>462613.4803530251</v>
      </c>
      <c r="AB64" t="n">
        <v>371941.2382038322</v>
      </c>
      <c r="AC64" t="n">
        <v>462613.4803530251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13737.73619072357</v>
      </c>
      <c r="N65" t="n">
        <v>30</v>
      </c>
      <c r="O65" t="inlineStr">
        <is>
          <t>3</t>
        </is>
      </c>
      <c r="P65" s="2" t="n">
        <v>44659.64260065972</v>
      </c>
      <c r="Q65" t="n">
        <v>31</v>
      </c>
      <c r="R65" t="inlineStr">
        <is>
          <t>LOS MAQUIS 220</t>
        </is>
      </c>
      <c r="S65" t="n">
        <v>1901.643575266065</v>
      </c>
      <c r="T65" t="n">
        <v>146461.8443154175</v>
      </c>
      <c r="U65" t="n">
        <v>4.240336857644795</v>
      </c>
      <c r="V65" t="n">
        <v>25932.79294210169</v>
      </c>
      <c r="W65" t="inlineStr">
        <is>
          <t>CHILQUINTA</t>
        </is>
      </c>
      <c r="X65" t="n">
        <v>87.620656559436</v>
      </c>
      <c r="Y65" t="n">
        <v>146.4618443154175</v>
      </c>
      <c r="Z65" t="n">
        <v>166623.2586068458</v>
      </c>
      <c r="AA65" t="n">
        <v>32254.71758967872</v>
      </c>
      <c r="AB65" t="n">
        <v>25932.79294210169</v>
      </c>
      <c r="AC65" t="n">
        <v>32254.71758967872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13737.73619072357</v>
      </c>
      <c r="N66" t="n">
        <v>30</v>
      </c>
      <c r="O66" t="inlineStr">
        <is>
          <t>3</t>
        </is>
      </c>
      <c r="P66" s="2" t="n">
        <v>44659.64260065972</v>
      </c>
      <c r="Q66" t="n">
        <v>13</v>
      </c>
      <c r="R66" t="inlineStr">
        <is>
          <t>MELIPILLA 220</t>
        </is>
      </c>
      <c r="S66" t="n">
        <v>732.6342000709005</v>
      </c>
      <c r="T66" t="n">
        <v>55424.21318231731</v>
      </c>
      <c r="U66" t="n">
        <v>1.633647778236831</v>
      </c>
      <c r="V66" t="n">
        <v>10025.49305984182</v>
      </c>
      <c r="W66" t="inlineStr">
        <is>
          <t>CHILQUINTA</t>
        </is>
      </c>
      <c r="X66" t="n">
        <v>86.06438571149999</v>
      </c>
      <c r="Y66" t="n">
        <v>55.42421318231731</v>
      </c>
      <c r="Z66" t="n">
        <v>63053.71238033824</v>
      </c>
      <c r="AA66" t="n">
        <v>12469.51873114654</v>
      </c>
      <c r="AB66" t="n">
        <v>10025.49305984182</v>
      </c>
      <c r="AC66" t="n">
        <v>12469.51873114654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13737.73619072357</v>
      </c>
      <c r="N67" t="n">
        <v>30</v>
      </c>
      <c r="O67" t="inlineStr">
        <is>
          <t>3</t>
        </is>
      </c>
      <c r="P67" s="2" t="n">
        <v>44659.64260065972</v>
      </c>
      <c r="Q67" t="n">
        <v>5</v>
      </c>
      <c r="R67" t="inlineStr">
        <is>
          <t>NOGALES 220</t>
        </is>
      </c>
      <c r="S67" t="n">
        <v>4272.612991389292</v>
      </c>
      <c r="T67" t="n">
        <v>315291.1916392184</v>
      </c>
      <c r="U67" t="n">
        <v>9.527189312174418</v>
      </c>
      <c r="V67" t="n">
        <v>56137.00307048051</v>
      </c>
      <c r="W67" t="inlineStr">
        <is>
          <t>CHILQUINTA</t>
        </is>
      </c>
      <c r="X67" t="n">
        <v>83.95168284770399</v>
      </c>
      <c r="Y67" t="n">
        <v>315.2911916392183</v>
      </c>
      <c r="Z67" t="n">
        <v>358693.0507840937</v>
      </c>
      <c r="AA67" t="n">
        <v>69822.1431224882</v>
      </c>
      <c r="AB67" t="n">
        <v>56137.00307048051</v>
      </c>
      <c r="AC67" t="n">
        <v>69822.1431224882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13737.73619072357</v>
      </c>
      <c r="N68" t="n">
        <v>30</v>
      </c>
      <c r="O68" t="inlineStr">
        <is>
          <t>3</t>
        </is>
      </c>
      <c r="P68" s="2" t="n">
        <v>44659.64260065972</v>
      </c>
      <c r="Q68" t="n">
        <v>11</v>
      </c>
      <c r="R68" t="inlineStr">
        <is>
          <t>QUILLOTA 220</t>
        </is>
      </c>
      <c r="S68" t="n">
        <v>7253.774271346039</v>
      </c>
      <c r="T68" t="n">
        <v>559728.4952834595</v>
      </c>
      <c r="U68" t="n">
        <v>16.17466427457134</v>
      </c>
      <c r="V68" t="n">
        <v>99095.84609739132</v>
      </c>
      <c r="W68" t="inlineStr">
        <is>
          <t>CHILQUINTA</t>
        </is>
      </c>
      <c r="X68" t="n">
        <v>87.78584728979099</v>
      </c>
      <c r="Y68" t="n">
        <v>559.7284952834596</v>
      </c>
      <c r="Z68" t="n">
        <v>636778.7204589983</v>
      </c>
      <c r="AA68" t="n">
        <v>123253.5399221285</v>
      </c>
      <c r="AB68" t="n">
        <v>99095.84609739132</v>
      </c>
      <c r="AC68" t="n">
        <v>123253.5399221285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28037.34030710715</v>
      </c>
      <c r="N69" t="n">
        <v>60</v>
      </c>
      <c r="O69" t="inlineStr">
        <is>
          <t>3</t>
        </is>
      </c>
      <c r="P69" s="2" t="n">
        <v>44659.64260065972</v>
      </c>
      <c r="Q69" t="n">
        <v>31</v>
      </c>
      <c r="R69" t="inlineStr">
        <is>
          <t>LOS MAQUIS 220</t>
        </is>
      </c>
      <c r="S69" t="n">
        <v>4369.815304152301</v>
      </c>
      <c r="T69" t="n">
        <v>336556.8695881072</v>
      </c>
      <c r="U69" t="n">
        <v>9.74393368783884</v>
      </c>
      <c r="V69" t="n">
        <v>59591.35400121109</v>
      </c>
      <c r="W69" t="inlineStr">
        <is>
          <t>CHILQUINTA</t>
        </is>
      </c>
      <c r="X69" t="n">
        <v>87.62065655943599</v>
      </c>
      <c r="Y69" t="n">
        <v>336.5568695881072</v>
      </c>
      <c r="Z69" t="n">
        <v>382886.0859932961</v>
      </c>
      <c r="AA69" t="n">
        <v>74118.59950399389</v>
      </c>
      <c r="AB69" t="n">
        <v>59591.35400121109</v>
      </c>
      <c r="AC69" t="n">
        <v>74118.59950399389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28037.34030710715</v>
      </c>
      <c r="N70" t="n">
        <v>60</v>
      </c>
      <c r="O70" t="inlineStr">
        <is>
          <t>3</t>
        </is>
      </c>
      <c r="P70" s="2" t="n">
        <v>44659.64260065972</v>
      </c>
      <c r="Q70" t="n">
        <v>13</v>
      </c>
      <c r="R70" t="inlineStr">
        <is>
          <t>MELIPILLA 220</t>
        </is>
      </c>
      <c r="S70" t="n">
        <v>2488.20780298847</v>
      </c>
      <c r="T70" t="n">
        <v>188234.4008802653</v>
      </c>
      <c r="U70" t="n">
        <v>5.548273816251393</v>
      </c>
      <c r="V70" t="n">
        <v>34049.06576554994</v>
      </c>
      <c r="W70" t="inlineStr">
        <is>
          <t>CHILQUINTA</t>
        </is>
      </c>
      <c r="X70" t="n">
        <v>86.06438571149999</v>
      </c>
      <c r="Y70" t="n">
        <v>188.2344008802653</v>
      </c>
      <c r="Z70" t="n">
        <v>214146.0760867637</v>
      </c>
      <c r="AA70" t="n">
        <v>42349.58428550987</v>
      </c>
      <c r="AB70" t="n">
        <v>34049.06576554994</v>
      </c>
      <c r="AC70" t="n">
        <v>42349.58428550987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28037.34030710715</v>
      </c>
      <c r="N71" t="n">
        <v>60</v>
      </c>
      <c r="O71" t="inlineStr">
        <is>
          <t>3</t>
        </is>
      </c>
      <c r="P71" s="2" t="n">
        <v>44659.64260065972</v>
      </c>
      <c r="Q71" t="n">
        <v>5</v>
      </c>
      <c r="R71" t="inlineStr">
        <is>
          <t>NOGALES 220</t>
        </is>
      </c>
      <c r="S71" t="n">
        <v>6499.355654378644</v>
      </c>
      <c r="T71" t="n">
        <v>479610.3914129174</v>
      </c>
      <c r="U71" t="n">
        <v>14.49244100769407</v>
      </c>
      <c r="V71" t="n">
        <v>85393.72722530671</v>
      </c>
      <c r="W71" t="inlineStr">
        <is>
          <t>CHILQUINTA</t>
        </is>
      </c>
      <c r="X71" t="n">
        <v>83.95168284770399</v>
      </c>
      <c r="Y71" t="n">
        <v>479.6103914129175</v>
      </c>
      <c r="Z71" t="n">
        <v>545631.8446108275</v>
      </c>
      <c r="AA71" t="n">
        <v>106211.1035140631</v>
      </c>
      <c r="AB71" t="n">
        <v>85393.72722530671</v>
      </c>
      <c r="AC71" t="n">
        <v>106211.1035140631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28037.34030710715</v>
      </c>
      <c r="N72" t="n">
        <v>60</v>
      </c>
      <c r="O72" t="inlineStr">
        <is>
          <t>3</t>
        </is>
      </c>
      <c r="P72" s="2" t="n">
        <v>44659.64260065972</v>
      </c>
      <c r="Q72" t="n">
        <v>11</v>
      </c>
      <c r="R72" t="inlineStr">
        <is>
          <t>QUILLOTA 220</t>
        </is>
      </c>
      <c r="S72" t="n">
        <v>15543.11686129512</v>
      </c>
      <c r="T72" t="n">
        <v>1199365.335526673</v>
      </c>
      <c r="U72" t="n">
        <v>34.6584671106985</v>
      </c>
      <c r="V72" t="n">
        <v>212338.8816281505</v>
      </c>
      <c r="W72" t="inlineStr">
        <is>
          <t>CHILQUINTA</t>
        </is>
      </c>
      <c r="X72" t="n">
        <v>87.78584728979099</v>
      </c>
      <c r="Y72" t="n">
        <v>1199.365335526673</v>
      </c>
      <c r="Z72" t="n">
        <v>1364465.683193029</v>
      </c>
      <c r="AA72" t="n">
        <v>264103.0866021772</v>
      </c>
      <c r="AB72" t="n">
        <v>212338.8816281505</v>
      </c>
      <c r="AC72" t="n">
        <v>264103.0866021772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397.5668545711812</v>
      </c>
      <c r="N73" t="n">
        <v>1</v>
      </c>
      <c r="O73" t="inlineStr">
        <is>
          <t>3</t>
        </is>
      </c>
      <c r="P73" s="2" t="n">
        <v>44659.64260065972</v>
      </c>
      <c r="Q73" t="n">
        <v>31</v>
      </c>
      <c r="R73" t="inlineStr">
        <is>
          <t>LOS MAQUIS 220</t>
        </is>
      </c>
      <c r="S73" t="n">
        <v>313.9098164625485</v>
      </c>
      <c r="T73" t="n">
        <v>24176.88112841358</v>
      </c>
      <c r="U73" t="n">
        <v>0.6999646947701132</v>
      </c>
      <c r="V73" t="n">
        <v>4280.801291418372</v>
      </c>
      <c r="W73" t="inlineStr">
        <is>
          <t>CHILQUINTA</t>
        </is>
      </c>
      <c r="X73" t="n">
        <v>87.62065655943599</v>
      </c>
      <c r="Y73" t="n">
        <v>24.17688112841358</v>
      </c>
      <c r="Z73" t="n">
        <v>27504.98421890055</v>
      </c>
      <c r="AA73" t="n">
        <v>5324.379715694492</v>
      </c>
      <c r="AB73" t="n">
        <v>4280.801291418372</v>
      </c>
      <c r="AC73" t="n">
        <v>5324.379715694492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397.5668545711812</v>
      </c>
      <c r="N74" t="n">
        <v>1</v>
      </c>
      <c r="O74" t="inlineStr">
        <is>
          <t>3</t>
        </is>
      </c>
      <c r="P74" s="2" t="n">
        <v>44659.64260065972</v>
      </c>
      <c r="Q74" t="n">
        <v>5</v>
      </c>
      <c r="R74" t="inlineStr">
        <is>
          <t>NOGALES 220</t>
        </is>
      </c>
      <c r="S74" t="n">
        <v>21.21572013306413</v>
      </c>
      <c r="T74" t="n">
        <v>1565.582863629054</v>
      </c>
      <c r="U74" t="n">
        <v>0.04730739304242214</v>
      </c>
      <c r="V74" t="n">
        <v>278.749081335591</v>
      </c>
      <c r="W74" t="inlineStr">
        <is>
          <t>CHILQUINTA</t>
        </is>
      </c>
      <c r="X74" t="n">
        <v>83.95168284770399</v>
      </c>
      <c r="Y74" t="n">
        <v>1.565582863629054</v>
      </c>
      <c r="Z74" t="n">
        <v>1781.095407996649</v>
      </c>
      <c r="AA74" t="n">
        <v>346.7028374820783</v>
      </c>
      <c r="AB74" t="n">
        <v>278.749081335591</v>
      </c>
      <c r="AC74" t="n">
        <v>346.7028374820783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397.5668545711812</v>
      </c>
      <c r="N75" t="n">
        <v>1</v>
      </c>
      <c r="O75" t="inlineStr">
        <is>
          <t>3</t>
        </is>
      </c>
      <c r="P75" s="2" t="n">
        <v>44659.64260065972</v>
      </c>
      <c r="Q75" t="n">
        <v>11</v>
      </c>
      <c r="R75" t="inlineStr">
        <is>
          <t>QUILLOTA 220</t>
        </is>
      </c>
      <c r="S75" t="n">
        <v>74.68077935504853</v>
      </c>
      <c r="T75" t="n">
        <v>5762.649717419537</v>
      </c>
      <c r="U75" t="n">
        <v>0.166525244465196</v>
      </c>
      <c r="V75" t="n">
        <v>1020.235085979295</v>
      </c>
      <c r="W75" t="inlineStr">
        <is>
          <t>CHILQUINTA</t>
        </is>
      </c>
      <c r="X75" t="n">
        <v>87.78584728979098</v>
      </c>
      <c r="Y75" t="n">
        <v>5.762649717419537</v>
      </c>
      <c r="Z75" t="n">
        <v>6555.915491944866</v>
      </c>
      <c r="AA75" t="n">
        <v>1268.949111914547</v>
      </c>
      <c r="AB75" t="n">
        <v>1020.235085979295</v>
      </c>
      <c r="AC75" t="n">
        <v>1268.949111914547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33975.43214713648</v>
      </c>
      <c r="N76" t="n">
        <v>73</v>
      </c>
      <c r="O76" t="inlineStr">
        <is>
          <t>3</t>
        </is>
      </c>
      <c r="P76" s="2" t="n">
        <v>44659.64260065972</v>
      </c>
      <c r="Q76" t="n">
        <v>31</v>
      </c>
      <c r="R76" t="inlineStr">
        <is>
          <t>LOS MAQUIS 220</t>
        </is>
      </c>
      <c r="S76" t="n">
        <v>8.062837712377416</v>
      </c>
      <c r="T76" t="n">
        <v>620.9881268657166</v>
      </c>
      <c r="U76" t="n">
        <v>0.01797873606478485</v>
      </c>
      <c r="V76" t="n">
        <v>109.9532549844929</v>
      </c>
      <c r="W76" t="inlineStr">
        <is>
          <t>CHILQUINTA</t>
        </is>
      </c>
      <c r="X76" t="n">
        <v>87.620656559436</v>
      </c>
      <c r="Y76" t="n">
        <v>0.6209881268657167</v>
      </c>
      <c r="Z76" t="n">
        <v>706.4711340906902</v>
      </c>
      <c r="AA76" t="n">
        <v>136.7577798314589</v>
      </c>
      <c r="AB76" t="n">
        <v>109.9532549844929</v>
      </c>
      <c r="AC76" t="n">
        <v>136.7577798314589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33975.43214713648</v>
      </c>
      <c r="N77" t="n">
        <v>73</v>
      </c>
      <c r="O77" t="inlineStr">
        <is>
          <t>3</t>
        </is>
      </c>
      <c r="P77" s="2" t="n">
        <v>44659.64260065972</v>
      </c>
      <c r="Q77" t="n">
        <v>13</v>
      </c>
      <c r="R77" t="inlineStr">
        <is>
          <t>MELIPILLA 220</t>
        </is>
      </c>
      <c r="S77" t="n">
        <v>34827.55070501613</v>
      </c>
      <c r="T77" t="n">
        <v>2634724.934634469</v>
      </c>
      <c r="U77" t="n">
        <v>77.65942516084301</v>
      </c>
      <c r="V77" t="n">
        <v>476586.2252275937</v>
      </c>
      <c r="W77" t="inlineStr">
        <is>
          <t>CHILQUINTA</t>
        </is>
      </c>
      <c r="X77" t="n">
        <v>86.06438571149999</v>
      </c>
      <c r="Y77" t="n">
        <v>2634.724934634469</v>
      </c>
      <c r="Z77" t="n">
        <v>2997411.757263332</v>
      </c>
      <c r="AA77" t="n">
        <v>592768.9368502409</v>
      </c>
      <c r="AB77" t="n">
        <v>476586.2252275937</v>
      </c>
      <c r="AC77" t="n">
        <v>592768.9368502409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33975.43214713648</v>
      </c>
      <c r="N78" t="n">
        <v>73</v>
      </c>
      <c r="O78" t="inlineStr">
        <is>
          <t>3</t>
        </is>
      </c>
      <c r="P78" s="2" t="n">
        <v>44659.64260065972</v>
      </c>
      <c r="Q78" t="n">
        <v>5</v>
      </c>
      <c r="R78" t="inlineStr">
        <is>
          <t>NOGALES 220</t>
        </is>
      </c>
      <c r="S78" t="n">
        <v>65.5509988593945</v>
      </c>
      <c r="T78" t="n">
        <v>4837.239549936208</v>
      </c>
      <c r="U78" t="n">
        <v>0.1461674101993758</v>
      </c>
      <c r="V78" t="n">
        <v>861.2613947621662</v>
      </c>
      <c r="W78" t="inlineStr">
        <is>
          <t>CHILQUINTA</t>
        </is>
      </c>
      <c r="X78" t="n">
        <v>83.95168284770401</v>
      </c>
      <c r="Y78" t="n">
        <v>4.837239549936209</v>
      </c>
      <c r="Z78" t="n">
        <v>5503.116666594094</v>
      </c>
      <c r="AA78" t="n">
        <v>1071.220640251451</v>
      </c>
      <c r="AB78" t="n">
        <v>861.2613947621662</v>
      </c>
      <c r="AC78" t="n">
        <v>1071.220640251451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33975.43214713648</v>
      </c>
      <c r="N79" t="n">
        <v>73</v>
      </c>
      <c r="O79" t="inlineStr">
        <is>
          <t>3</t>
        </is>
      </c>
      <c r="P79" s="2" t="n">
        <v>44659.64260065972</v>
      </c>
      <c r="Q79" t="n">
        <v>11</v>
      </c>
      <c r="R79" t="inlineStr">
        <is>
          <t>QUILLOTA 220</t>
        </is>
      </c>
      <c r="S79" t="n">
        <v>120.2325415957593</v>
      </c>
      <c r="T79" t="n">
        <v>9277.594955958326</v>
      </c>
      <c r="U79" t="n">
        <v>0.2680978098356195</v>
      </c>
      <c r="V79" t="n">
        <v>1642.530494081759</v>
      </c>
      <c r="W79" t="inlineStr">
        <is>
          <t>CHILQUINTA</t>
        </is>
      </c>
      <c r="X79" t="n">
        <v>87.78584728979098</v>
      </c>
      <c r="Y79" t="n">
        <v>9.277594955958325</v>
      </c>
      <c r="Z79" t="n">
        <v>10554.71553578877</v>
      </c>
      <c r="AA79" t="n">
        <v>2042.94837572358</v>
      </c>
      <c r="AB79" t="n">
        <v>1642.530494081759</v>
      </c>
      <c r="AC79" t="n">
        <v>2042.94837572358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28299.27002943636</v>
      </c>
      <c r="N80" t="n">
        <v>61</v>
      </c>
      <c r="O80" t="inlineStr">
        <is>
          <t>3</t>
        </is>
      </c>
      <c r="P80" s="2" t="n">
        <v>44659.64260065972</v>
      </c>
      <c r="Q80" t="n">
        <v>31</v>
      </c>
      <c r="R80" t="inlineStr">
        <is>
          <t>LOS MAQUIS 220</t>
        </is>
      </c>
      <c r="S80" t="n">
        <v>22804.47426539113</v>
      </c>
      <c r="T80" t="n">
        <v>1756367.703703547</v>
      </c>
      <c r="U80" t="n">
        <v>50.85004046208861</v>
      </c>
      <c r="V80" t="n">
        <v>310985.5689939859</v>
      </c>
      <c r="W80" t="inlineStr">
        <is>
          <t>CHILQUINTA</t>
        </is>
      </c>
      <c r="X80" t="n">
        <v>87.62065655943601</v>
      </c>
      <c r="Y80" t="n">
        <v>1756.367703703547</v>
      </c>
      <c r="Z80" t="n">
        <v>1998143.007626333</v>
      </c>
      <c r="AA80" t="n">
        <v>386797.9713855546</v>
      </c>
      <c r="AB80" t="n">
        <v>310985.5689939859</v>
      </c>
      <c r="AC80" t="n">
        <v>386797.9713855546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28299.27002943636</v>
      </c>
      <c r="N81" t="n">
        <v>61</v>
      </c>
      <c r="O81" t="inlineStr">
        <is>
          <t>3</t>
        </is>
      </c>
      <c r="P81" s="2" t="n">
        <v>44659.64260065972</v>
      </c>
      <c r="Q81" t="n">
        <v>13</v>
      </c>
      <c r="R81" t="inlineStr">
        <is>
          <t>MELIPILLA 220</t>
        </is>
      </c>
      <c r="S81" t="n">
        <v>188.403790308496</v>
      </c>
      <c r="T81" t="n">
        <v>14252.85884470607</v>
      </c>
      <c r="U81" t="n">
        <v>0.4201079248267232</v>
      </c>
      <c r="V81" t="n">
        <v>2578.150039955721</v>
      </c>
      <c r="W81" t="inlineStr">
        <is>
          <t>CHILQUINTA</t>
        </is>
      </c>
      <c r="X81" t="n">
        <v>86.06438571149999</v>
      </c>
      <c r="Y81" t="n">
        <v>14.25285884470607</v>
      </c>
      <c r="Z81" t="n">
        <v>16214.85647861896</v>
      </c>
      <c r="AA81" t="n">
        <v>3206.654278551891</v>
      </c>
      <c r="AB81" t="n">
        <v>2578.150039955721</v>
      </c>
      <c r="AC81" t="n">
        <v>3206.654278551891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28299.27002943636</v>
      </c>
      <c r="N82" t="n">
        <v>61</v>
      </c>
      <c r="O82" t="inlineStr">
        <is>
          <t>3</t>
        </is>
      </c>
      <c r="P82" s="2" t="n">
        <v>44659.64260065972</v>
      </c>
      <c r="Q82" t="n">
        <v>5</v>
      </c>
      <c r="R82" t="inlineStr">
        <is>
          <t>NOGALES 220</t>
        </is>
      </c>
      <c r="S82" t="n">
        <v>1123.088972627559</v>
      </c>
      <c r="T82" t="n">
        <v>82876.69892176888</v>
      </c>
      <c r="U82" t="n">
        <v>2.504294509753628</v>
      </c>
      <c r="V82" t="n">
        <v>14756.04021049322</v>
      </c>
      <c r="W82" t="inlineStr">
        <is>
          <t>CHILQUINTA</t>
        </is>
      </c>
      <c r="X82" t="n">
        <v>83.95168284770399</v>
      </c>
      <c r="Y82" t="n">
        <v>82.87669892176888</v>
      </c>
      <c r="Z82" t="n">
        <v>94285.20923978258</v>
      </c>
      <c r="AA82" t="n">
        <v>18353.28384389704</v>
      </c>
      <c r="AB82" t="n">
        <v>14756.04021049322</v>
      </c>
      <c r="AC82" t="n">
        <v>18353.28384389704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28299.27002943636</v>
      </c>
      <c r="N83" t="n">
        <v>61</v>
      </c>
      <c r="O83" t="inlineStr">
        <is>
          <t>3</t>
        </is>
      </c>
      <c r="P83" s="2" t="n">
        <v>44659.64260065972</v>
      </c>
      <c r="Q83" t="n">
        <v>11</v>
      </c>
      <c r="R83" t="inlineStr">
        <is>
          <t>QUILLOTA 220</t>
        </is>
      </c>
      <c r="S83" t="n">
        <v>5054.52206429382</v>
      </c>
      <c r="T83" t="n">
        <v>390025.9263098402</v>
      </c>
      <c r="U83" t="n">
        <v>11.27071154961581</v>
      </c>
      <c r="V83" t="n">
        <v>69051.24447526864</v>
      </c>
      <c r="W83" t="inlineStr">
        <is>
          <t>CHILQUINTA</t>
        </is>
      </c>
      <c r="X83" t="n">
        <v>87.78584728979098</v>
      </c>
      <c r="Y83" t="n">
        <v>390.0259263098403</v>
      </c>
      <c r="Z83" t="n">
        <v>443715.5020589764</v>
      </c>
      <c r="AA83" t="n">
        <v>85884.63243192616</v>
      </c>
      <c r="AB83" t="n">
        <v>69051.24447526864</v>
      </c>
      <c r="AC83" t="n">
        <v>85884.63243192616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25926.35672051254</v>
      </c>
      <c r="N84" t="n">
        <v>56</v>
      </c>
      <c r="O84" t="inlineStr">
        <is>
          <t>3</t>
        </is>
      </c>
      <c r="P84" s="2" t="n">
        <v>44659.64260065972</v>
      </c>
      <c r="Q84" t="n">
        <v>31</v>
      </c>
      <c r="R84" t="inlineStr">
        <is>
          <t>LOS MAQUIS 220</t>
        </is>
      </c>
      <c r="S84" t="n">
        <v>4738.113916011944</v>
      </c>
      <c r="T84" t="n">
        <v>364922.6972612684</v>
      </c>
      <c r="U84" t="n">
        <v>10.5651760062209</v>
      </c>
      <c r="V84" t="n">
        <v>64613.8575694117</v>
      </c>
      <c r="W84" t="inlineStr">
        <is>
          <t>CHILQUINTA</t>
        </is>
      </c>
      <c r="X84" t="n">
        <v>87.62065655943599</v>
      </c>
      <c r="Y84" t="n">
        <v>364.9226972612685</v>
      </c>
      <c r="Z84" t="n">
        <v>415156.6521743668</v>
      </c>
      <c r="AA84" t="n">
        <v>80365.49448931804</v>
      </c>
      <c r="AB84" t="n">
        <v>64613.8575694117</v>
      </c>
      <c r="AC84" t="n">
        <v>80365.49448931804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25926.35672051254</v>
      </c>
      <c r="N85" t="n">
        <v>56</v>
      </c>
      <c r="O85" t="inlineStr">
        <is>
          <t>3</t>
        </is>
      </c>
      <c r="P85" s="2" t="n">
        <v>44659.64260065972</v>
      </c>
      <c r="Q85" t="n">
        <v>13</v>
      </c>
      <c r="R85" t="inlineStr">
        <is>
          <t>MELIPILLA 220</t>
        </is>
      </c>
      <c r="S85" t="n">
        <v>913.749318156714</v>
      </c>
      <c r="T85" t="n">
        <v>69125.67963632295</v>
      </c>
      <c r="U85" t="n">
        <v>2.037503222382568</v>
      </c>
      <c r="V85" t="n">
        <v>12503.90364895441</v>
      </c>
      <c r="W85" t="inlineStr">
        <is>
          <t>CHILQUINTA</t>
        </is>
      </c>
      <c r="X85" t="n">
        <v>86.06438571150001</v>
      </c>
      <c r="Y85" t="n">
        <v>69.12567963632297</v>
      </c>
      <c r="Z85" t="n">
        <v>78641.27376145955</v>
      </c>
      <c r="AA85" t="n">
        <v>15552.1189663612</v>
      </c>
      <c r="AB85" t="n">
        <v>12503.90364895441</v>
      </c>
      <c r="AC85" t="n">
        <v>15552.1189663612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25926.35672051254</v>
      </c>
      <c r="N86" t="n">
        <v>56</v>
      </c>
      <c r="O86" t="inlineStr">
        <is>
          <t>3</t>
        </is>
      </c>
      <c r="P86" s="2" t="n">
        <v>44659.64260065972</v>
      </c>
      <c r="Q86" t="n">
        <v>5</v>
      </c>
      <c r="R86" t="inlineStr">
        <is>
          <t>NOGALES 220</t>
        </is>
      </c>
      <c r="S86" t="n">
        <v>3413.933884426394</v>
      </c>
      <c r="T86" t="n">
        <v>251926.229866259</v>
      </c>
      <c r="U86" t="n">
        <v>7.612483152985329</v>
      </c>
      <c r="V86" t="n">
        <v>44854.99092445189</v>
      </c>
      <c r="W86" t="inlineStr">
        <is>
          <t>CHILQUINTA</t>
        </is>
      </c>
      <c r="X86" t="n">
        <v>83.95168284770401</v>
      </c>
      <c r="Y86" t="n">
        <v>251.9262298662591</v>
      </c>
      <c r="Z86" t="n">
        <v>286605.4947283948</v>
      </c>
      <c r="AA86" t="n">
        <v>55789.78970702972</v>
      </c>
      <c r="AB86" t="n">
        <v>44854.99092445189</v>
      </c>
      <c r="AC86" t="n">
        <v>55789.78970702972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25926.35672051254</v>
      </c>
      <c r="N87" t="n">
        <v>56</v>
      </c>
      <c r="O87" t="inlineStr">
        <is>
          <t>3</t>
        </is>
      </c>
      <c r="P87" s="2" t="n">
        <v>44659.64260065972</v>
      </c>
      <c r="Q87" t="n">
        <v>11</v>
      </c>
      <c r="R87" t="inlineStr">
        <is>
          <t>QUILLOTA 220</t>
        </is>
      </c>
      <c r="S87" t="n">
        <v>17658.72634580664</v>
      </c>
      <c r="T87" t="n">
        <v>1362613.717551843</v>
      </c>
      <c r="U87" t="n">
        <v>39.37591100514751</v>
      </c>
      <c r="V87" t="n">
        <v>241240.8165432593</v>
      </c>
      <c r="W87" t="inlineStr">
        <is>
          <t>CHILQUINTA</t>
        </is>
      </c>
      <c r="X87" t="n">
        <v>87.78584728979099</v>
      </c>
      <c r="Y87" t="n">
        <v>1362.613717551843</v>
      </c>
      <c r="Z87" t="n">
        <v>1550186.254325191</v>
      </c>
      <c r="AA87" t="n">
        <v>300050.7668448499</v>
      </c>
      <c r="AB87" t="n">
        <v>241240.8165432593</v>
      </c>
      <c r="AC87" t="n">
        <v>300050.7668448499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34511.03965972126</v>
      </c>
      <c r="N88" t="n">
        <v>74</v>
      </c>
      <c r="O88" t="inlineStr">
        <is>
          <t>3</t>
        </is>
      </c>
      <c r="P88" s="2" t="n">
        <v>44659.64260065972</v>
      </c>
      <c r="Q88" t="n">
        <v>31</v>
      </c>
      <c r="R88" t="inlineStr">
        <is>
          <t>LOS MAQUIS 220</t>
        </is>
      </c>
      <c r="S88" t="n">
        <v>26890.68244598524</v>
      </c>
      <c r="T88" t="n">
        <v>2071081.561847455</v>
      </c>
      <c r="U88" t="n">
        <v>59.96157922863094</v>
      </c>
      <c r="V88" t="n">
        <v>366709.3607938468</v>
      </c>
      <c r="W88" t="inlineStr">
        <is>
          <t>CHILQUINTA</t>
        </is>
      </c>
      <c r="X88" t="n">
        <v>87.620656559436</v>
      </c>
      <c r="Y88" t="n">
        <v>2071.081561847455</v>
      </c>
      <c r="Z88" t="n">
        <v>2356179.251248527</v>
      </c>
      <c r="AA88" t="n">
        <v>456106.1701416005</v>
      </c>
      <c r="AB88" t="n">
        <v>366709.3607938468</v>
      </c>
      <c r="AC88" t="n">
        <v>456106.1701416005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34511.03965972126</v>
      </c>
      <c r="N89" t="n">
        <v>74</v>
      </c>
      <c r="O89" t="inlineStr">
        <is>
          <t>3</t>
        </is>
      </c>
      <c r="P89" s="2" t="n">
        <v>44659.64260065972</v>
      </c>
      <c r="Q89" t="n">
        <v>13</v>
      </c>
      <c r="R89" t="inlineStr">
        <is>
          <t>MELIPILLA 220</t>
        </is>
      </c>
      <c r="S89" t="n">
        <v>276.8636229239587</v>
      </c>
      <c r="T89" t="n">
        <v>20944.89781924076</v>
      </c>
      <c r="U89" t="n">
        <v>0.6173580791349269</v>
      </c>
      <c r="V89" t="n">
        <v>3788.649683400245</v>
      </c>
      <c r="W89" t="inlineStr">
        <is>
          <t>CHILQUINTA</t>
        </is>
      </c>
      <c r="X89" t="n">
        <v>86.06438571149999</v>
      </c>
      <c r="Y89" t="n">
        <v>20.94489781924076</v>
      </c>
      <c r="Z89" t="n">
        <v>23828.09763281088</v>
      </c>
      <c r="AA89" t="n">
        <v>4712.250850000304</v>
      </c>
      <c r="AB89" t="n">
        <v>3788.649683400245</v>
      </c>
      <c r="AC89" t="n">
        <v>4712.250850000304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34511.03965972126</v>
      </c>
      <c r="N90" t="n">
        <v>74</v>
      </c>
      <c r="O90" t="inlineStr">
        <is>
          <t>3</t>
        </is>
      </c>
      <c r="P90" s="2" t="n">
        <v>44659.64260065972</v>
      </c>
      <c r="Q90" t="n">
        <v>5</v>
      </c>
      <c r="R90" t="inlineStr">
        <is>
          <t>NOGALES 220</t>
        </is>
      </c>
      <c r="S90" t="n">
        <v>1520.31639481904</v>
      </c>
      <c r="T90" t="n">
        <v>112189.5123094852</v>
      </c>
      <c r="U90" t="n">
        <v>3.390043080670814</v>
      </c>
      <c r="V90" t="n">
        <v>19975.13144674192</v>
      </c>
      <c r="W90" t="inlineStr">
        <is>
          <t>CHILQUINTA</t>
        </is>
      </c>
      <c r="X90" t="n">
        <v>83.95168284770399</v>
      </c>
      <c r="Y90" t="n">
        <v>112.1895123094852</v>
      </c>
      <c r="Z90" t="n">
        <v>127633.1198060127</v>
      </c>
      <c r="AA90" t="n">
        <v>24844.69085415661</v>
      </c>
      <c r="AB90" t="n">
        <v>19975.13144674192</v>
      </c>
      <c r="AC90" t="n">
        <v>24844.69085415661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34511.03965972126</v>
      </c>
      <c r="N91" t="n">
        <v>74</v>
      </c>
      <c r="O91" t="inlineStr">
        <is>
          <t>3</t>
        </is>
      </c>
      <c r="P91" s="2" t="n">
        <v>44659.64260065972</v>
      </c>
      <c r="Q91" t="n">
        <v>11</v>
      </c>
      <c r="R91" t="inlineStr">
        <is>
          <t>QUILLOTA 220</t>
        </is>
      </c>
      <c r="S91" t="n">
        <v>6885.631302074007</v>
      </c>
      <c r="T91" t="n">
        <v>531321.1996423749</v>
      </c>
      <c r="U91" t="n">
        <v>15.35376901228825</v>
      </c>
      <c r="V91" t="n">
        <v>94066.54167459898</v>
      </c>
      <c r="W91" t="inlineStr">
        <is>
          <t>CHILQUINTA</t>
        </is>
      </c>
      <c r="X91" t="n">
        <v>87.78584728979098</v>
      </c>
      <c r="Y91" t="n">
        <v>531.3211996423749</v>
      </c>
      <c r="Z91" t="n">
        <v>604460.9779776734</v>
      </c>
      <c r="AA91" t="n">
        <v>116998.1861624365</v>
      </c>
      <c r="AB91" t="n">
        <v>94066.54167459898</v>
      </c>
      <c r="AC91" t="n">
        <v>116998.1861624365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4539.129297340754</v>
      </c>
      <c r="N92" t="n">
        <v>10</v>
      </c>
      <c r="O92" t="inlineStr">
        <is>
          <t>3</t>
        </is>
      </c>
      <c r="P92" s="2" t="n">
        <v>44659.64260065972</v>
      </c>
      <c r="Q92" t="n">
        <v>31</v>
      </c>
      <c r="R92" t="inlineStr">
        <is>
          <t>LOS MAQUIS 220</t>
        </is>
      </c>
      <c r="S92" t="n">
        <v>26.93762808914156</v>
      </c>
      <c r="T92" t="n">
        <v>2074.697247546226</v>
      </c>
      <c r="U92" t="n">
        <v>0.06006625990779224</v>
      </c>
      <c r="V92" t="n">
        <v>367.3495604923293</v>
      </c>
      <c r="W92" t="inlineStr">
        <is>
          <t>CHILQUINTA</t>
        </is>
      </c>
      <c r="X92" t="n">
        <v>87.62065655943599</v>
      </c>
      <c r="Y92" t="n">
        <v>2.074697247546225</v>
      </c>
      <c r="Z92" t="n">
        <v>2360.292659324489</v>
      </c>
      <c r="AA92" t="n">
        <v>456.9024384232952</v>
      </c>
      <c r="AB92" t="n">
        <v>367.3495604923293</v>
      </c>
      <c r="AC92" t="n">
        <v>456.9024384232952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4539.129297340754</v>
      </c>
      <c r="N93" t="n">
        <v>10</v>
      </c>
      <c r="O93" t="inlineStr">
        <is>
          <t>3</t>
        </is>
      </c>
      <c r="P93" s="2" t="n">
        <v>44659.64260065972</v>
      </c>
      <c r="Q93" t="n">
        <v>13</v>
      </c>
      <c r="R93" t="inlineStr">
        <is>
          <t>MELIPILLA 220</t>
        </is>
      </c>
      <c r="S93" t="n">
        <v>4506.823450804531</v>
      </c>
      <c r="T93" t="n">
        <v>340943.8757954299</v>
      </c>
      <c r="U93" t="n">
        <v>10.04943820067362</v>
      </c>
      <c r="V93" t="n">
        <v>61672.15129132734</v>
      </c>
      <c r="W93" t="inlineStr">
        <is>
          <t>CHILQUINTA</t>
        </is>
      </c>
      <c r="X93" t="n">
        <v>86.06438571149999</v>
      </c>
      <c r="Y93" t="n">
        <v>340.94387579543</v>
      </c>
      <c r="Z93" t="n">
        <v>387876.9918036745</v>
      </c>
      <c r="AA93" t="n">
        <v>76706.65583498425</v>
      </c>
      <c r="AB93" t="n">
        <v>61672.15129132734</v>
      </c>
      <c r="AC93" t="n">
        <v>76706.65583498425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4539.129297340754</v>
      </c>
      <c r="N94" t="n">
        <v>10</v>
      </c>
      <c r="O94" t="inlineStr">
        <is>
          <t>3</t>
        </is>
      </c>
      <c r="P94" s="2" t="n">
        <v>44659.64260065972</v>
      </c>
      <c r="Q94" t="n">
        <v>5</v>
      </c>
      <c r="R94" t="inlineStr">
        <is>
          <t>NOGALES 220</t>
        </is>
      </c>
      <c r="S94" t="n">
        <v>34.83564348349857</v>
      </c>
      <c r="T94" t="n">
        <v>2570.645075406153</v>
      </c>
      <c r="U94" t="n">
        <v>0.07767747065965583</v>
      </c>
      <c r="V94" t="n">
        <v>457.6985159050053</v>
      </c>
      <c r="W94" t="inlineStr">
        <is>
          <t>CHILQUINTA</t>
        </is>
      </c>
      <c r="X94" t="n">
        <v>83.95168284770399</v>
      </c>
      <c r="Y94" t="n">
        <v>2.570645075406153</v>
      </c>
      <c r="Z94" t="n">
        <v>2924.510893522358</v>
      </c>
      <c r="AA94" t="n">
        <v>569.2767610758772</v>
      </c>
      <c r="AB94" t="n">
        <v>457.6985159050053</v>
      </c>
      <c r="AC94" t="n">
        <v>569.2767610758772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4539.129297340754</v>
      </c>
      <c r="N95" t="n">
        <v>10</v>
      </c>
      <c r="O95" t="inlineStr">
        <is>
          <t>3</t>
        </is>
      </c>
      <c r="P95" s="2" t="n">
        <v>44659.64260065972</v>
      </c>
      <c r="Q95" t="n">
        <v>11</v>
      </c>
      <c r="R95" t="inlineStr">
        <is>
          <t>QUILLOTA 220</t>
        </is>
      </c>
      <c r="S95" t="n">
        <v>110.2738463811715</v>
      </c>
      <c r="T95" t="n">
        <v>8509.144590819869</v>
      </c>
      <c r="U95" t="n">
        <v>0.2458916388571494</v>
      </c>
      <c r="V95" t="n">
        <v>1506.481963840895</v>
      </c>
      <c r="W95" t="inlineStr">
        <is>
          <t>CHILQUINTA</t>
        </is>
      </c>
      <c r="X95" t="n">
        <v>87.78584728979099</v>
      </c>
      <c r="Y95" t="n">
        <v>8.509144590819867</v>
      </c>
      <c r="Z95" t="n">
        <v>9680.483038475391</v>
      </c>
      <c r="AA95" t="n">
        <v>1873.73378587176</v>
      </c>
      <c r="AB95" t="n">
        <v>1506.481963840895</v>
      </c>
      <c r="AC95" t="n">
        <v>1873.73378587176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22423.31762588929</v>
      </c>
      <c r="N96" t="n">
        <v>48</v>
      </c>
      <c r="O96" t="inlineStr">
        <is>
          <t>3</t>
        </is>
      </c>
      <c r="P96" s="2" t="n">
        <v>44659.64260065972</v>
      </c>
      <c r="Q96" t="n">
        <v>31</v>
      </c>
      <c r="R96" t="inlineStr">
        <is>
          <t>LOS MAQUIS 220</t>
        </is>
      </c>
      <c r="S96" t="n">
        <v>972.3296478722723</v>
      </c>
      <c r="T96" t="n">
        <v>74887.42651998209</v>
      </c>
      <c r="U96" t="n">
        <v>2.16812724386415</v>
      </c>
      <c r="V96" t="n">
        <v>13259.70006035981</v>
      </c>
      <c r="W96" t="inlineStr">
        <is>
          <t>CHILQUINTA</t>
        </is>
      </c>
      <c r="X96" t="n">
        <v>87.620656559436</v>
      </c>
      <c r="Y96" t="n">
        <v>74.8874265199821</v>
      </c>
      <c r="Z96" t="n">
        <v>85196.16213877371</v>
      </c>
      <c r="AA96" t="n">
        <v>16492.16425417887</v>
      </c>
      <c r="AB96" t="n">
        <v>13259.70006035981</v>
      </c>
      <c r="AC96" t="n">
        <v>16492.16425417887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22423.31762588929</v>
      </c>
      <c r="N97" t="n">
        <v>48</v>
      </c>
      <c r="O97" t="inlineStr">
        <is>
          <t>3</t>
        </is>
      </c>
      <c r="P97" s="2" t="n">
        <v>44659.64260065972</v>
      </c>
      <c r="Q97" t="n">
        <v>13</v>
      </c>
      <c r="R97" t="inlineStr">
        <is>
          <t>MELIPILLA 220</t>
        </is>
      </c>
      <c r="S97" t="n">
        <v>17807.75405200477</v>
      </c>
      <c r="T97" t="n">
        <v>1347167.190367407</v>
      </c>
      <c r="U97" t="n">
        <v>39.70821706061523</v>
      </c>
      <c r="V97" t="n">
        <v>243684.3852531952</v>
      </c>
      <c r="W97" t="inlineStr">
        <is>
          <t>CHILQUINTA</t>
        </is>
      </c>
      <c r="X97" t="n">
        <v>86.06438571149999</v>
      </c>
      <c r="Y97" t="n">
        <v>1347.167190367407</v>
      </c>
      <c r="Z97" t="n">
        <v>1532613.413387266</v>
      </c>
      <c r="AA97" t="n">
        <v>303090.0314094468</v>
      </c>
      <c r="AB97" t="n">
        <v>243684.3852531952</v>
      </c>
      <c r="AC97" t="n">
        <v>303090.0314094468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22423.31762588929</v>
      </c>
      <c r="N98" t="n">
        <v>48</v>
      </c>
      <c r="O98" t="inlineStr">
        <is>
          <t>3</t>
        </is>
      </c>
      <c r="P98" s="2" t="n">
        <v>44659.64260065972</v>
      </c>
      <c r="Q98" t="n">
        <v>5</v>
      </c>
      <c r="R98" t="inlineStr">
        <is>
          <t>NOGALES 220</t>
        </is>
      </c>
      <c r="S98" t="n">
        <v>861.1726974505783</v>
      </c>
      <c r="T98" t="n">
        <v>63548.97261548251</v>
      </c>
      <c r="U98" t="n">
        <v>1.920266435462893</v>
      </c>
      <c r="V98" t="n">
        <v>11314.7749301014</v>
      </c>
      <c r="W98" t="inlineStr">
        <is>
          <t>CHILQUINTA</t>
        </is>
      </c>
      <c r="X98" t="n">
        <v>83.95168284770399</v>
      </c>
      <c r="Y98" t="n">
        <v>63.5489726154825</v>
      </c>
      <c r="Z98" t="n">
        <v>72296.89717347271</v>
      </c>
      <c r="AA98" t="n">
        <v>14073.10314689229</v>
      </c>
      <c r="AB98" t="n">
        <v>11314.7749301014</v>
      </c>
      <c r="AC98" t="n">
        <v>14073.10314689229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22423.31762588929</v>
      </c>
      <c r="N99" t="n">
        <v>48</v>
      </c>
      <c r="O99" t="inlineStr">
        <is>
          <t>3</t>
        </is>
      </c>
      <c r="P99" s="2" t="n">
        <v>44659.64260065972</v>
      </c>
      <c r="Q99" t="n">
        <v>11</v>
      </c>
      <c r="R99" t="inlineStr">
        <is>
          <t>QUILLOTA 220</t>
        </is>
      </c>
      <c r="S99" t="n">
        <v>3472.383691126898</v>
      </c>
      <c r="T99" t="n">
        <v>267942.1809634866</v>
      </c>
      <c r="U99" t="n">
        <v>7.742816130677892</v>
      </c>
      <c r="V99" t="n">
        <v>47437.20813125747</v>
      </c>
      <c r="W99" t="inlineStr">
        <is>
          <t>CHILQUINTA</t>
        </is>
      </c>
      <c r="X99" t="n">
        <v>87.78584728979099</v>
      </c>
      <c r="Y99" t="n">
        <v>267.9421809634866</v>
      </c>
      <c r="Z99" t="n">
        <v>304826.1444408266</v>
      </c>
      <c r="AA99" t="n">
        <v>59001.50265081775</v>
      </c>
      <c r="AB99" t="n">
        <v>47437.20813125747</v>
      </c>
      <c r="AC99" t="n">
        <v>59001.50265081775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13206.2298675892</v>
      </c>
      <c r="N100" t="n">
        <v>29</v>
      </c>
      <c r="O100" t="inlineStr">
        <is>
          <t>3</t>
        </is>
      </c>
      <c r="P100" s="2" t="n">
        <v>44659.64260065972</v>
      </c>
      <c r="Q100" t="n">
        <v>31</v>
      </c>
      <c r="R100" t="inlineStr">
        <is>
          <t>LOS MAQUIS 220</t>
        </is>
      </c>
      <c r="S100" t="n">
        <v>2101.132099833651</v>
      </c>
      <c r="T100" t="n">
        <v>161826.1626387617</v>
      </c>
      <c r="U100" t="n">
        <v>4.721449100127576</v>
      </c>
      <c r="V100" t="n">
        <v>28875.14978427627</v>
      </c>
      <c r="W100" t="inlineStr">
        <is>
          <t>CHILQUINTA</t>
        </is>
      </c>
      <c r="X100" t="n">
        <v>87.620656559436</v>
      </c>
      <c r="Y100" t="n">
        <v>161.8261626387617</v>
      </c>
      <c r="Z100" t="n">
        <v>184102.5741055309</v>
      </c>
      <c r="AA100" t="n">
        <v>35914.36540332869</v>
      </c>
      <c r="AB100" t="n">
        <v>28875.14978427627</v>
      </c>
      <c r="AC100" t="n">
        <v>35914.36540332869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13206.2298675892</v>
      </c>
      <c r="N101" t="n">
        <v>29</v>
      </c>
      <c r="O101" t="inlineStr">
        <is>
          <t>3</t>
        </is>
      </c>
      <c r="P101" s="2" t="n">
        <v>44659.64260065972</v>
      </c>
      <c r="Q101" t="n">
        <v>13</v>
      </c>
      <c r="R101" t="inlineStr">
        <is>
          <t>MELIPILLA 220</t>
        </is>
      </c>
      <c r="S101" t="n">
        <v>974.5043070989715</v>
      </c>
      <c r="T101" t="n">
        <v>73721.83070147816</v>
      </c>
      <c r="U101" t="n">
        <v>2.189806383038533</v>
      </c>
      <c r="V101" t="n">
        <v>13438.56918732175</v>
      </c>
      <c r="W101" t="inlineStr">
        <is>
          <t>CHILQUINTA</t>
        </is>
      </c>
      <c r="X101" t="n">
        <v>86.06438571150001</v>
      </c>
      <c r="Y101" t="n">
        <v>73.72183070147818</v>
      </c>
      <c r="Z101" t="n">
        <v>83870.11456368392</v>
      </c>
      <c r="AA101" t="n">
        <v>16714.63829268875</v>
      </c>
      <c r="AB101" t="n">
        <v>13438.56918732175</v>
      </c>
      <c r="AC101" t="n">
        <v>16714.63829268875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13206.2298675892</v>
      </c>
      <c r="N102" t="n">
        <v>29</v>
      </c>
      <c r="O102" t="inlineStr">
        <is>
          <t>3</t>
        </is>
      </c>
      <c r="P102" s="2" t="n">
        <v>44659.64260065972</v>
      </c>
      <c r="Q102" t="n">
        <v>5</v>
      </c>
      <c r="R102" t="inlineStr">
        <is>
          <t>NOGALES 220</t>
        </is>
      </c>
      <c r="S102" t="n">
        <v>3318.926054591029</v>
      </c>
      <c r="T102" t="n">
        <v>244915.2667988767</v>
      </c>
      <c r="U102" t="n">
        <v>7.457951089833619</v>
      </c>
      <c r="V102" t="n">
        <v>43944.44253296042</v>
      </c>
      <c r="W102" t="inlineStr">
        <is>
          <t>CHILQUINTA</t>
        </is>
      </c>
      <c r="X102" t="n">
        <v>83.95168284770399</v>
      </c>
      <c r="Y102" t="n">
        <v>244.9152667988766</v>
      </c>
      <c r="Z102" t="n">
        <v>278629.4275300076</v>
      </c>
      <c r="AA102" t="n">
        <v>54657.26683204032</v>
      </c>
      <c r="AB102" t="n">
        <v>43944.44253296042</v>
      </c>
      <c r="AC102" t="n">
        <v>54657.26683204032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13206.2298675892</v>
      </c>
      <c r="N103" t="n">
        <v>29</v>
      </c>
      <c r="O103" t="inlineStr">
        <is>
          <t>3</t>
        </is>
      </c>
      <c r="P103" s="2" t="n">
        <v>44659.64260065972</v>
      </c>
      <c r="Q103" t="n">
        <v>11</v>
      </c>
      <c r="R103" t="inlineStr">
        <is>
          <t>QUILLOTA 220</t>
        </is>
      </c>
      <c r="S103" t="n">
        <v>7218.233342270765</v>
      </c>
      <c r="T103" t="n">
        <v>556986.0235703733</v>
      </c>
      <c r="U103" t="n">
        <v>16.22007551123195</v>
      </c>
      <c r="V103" t="n">
        <v>99374.06299530163</v>
      </c>
      <c r="W103" t="inlineStr">
        <is>
          <t>CHILQUINTA</t>
        </is>
      </c>
      <c r="X103" t="n">
        <v>87.78584728979098</v>
      </c>
      <c r="Y103" t="n">
        <v>556.9860235703733</v>
      </c>
      <c r="Z103" t="n">
        <v>633658.7298866591</v>
      </c>
      <c r="AA103" t="n">
        <v>123599.5808399274</v>
      </c>
      <c r="AB103" t="n">
        <v>99374.06299530163</v>
      </c>
      <c r="AC103" t="n">
        <v>123599.5808399274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61.86359113938246</v>
      </c>
      <c r="N104" t="n">
        <v>0</v>
      </c>
      <c r="O104" t="inlineStr">
        <is>
          <t>3</t>
        </is>
      </c>
      <c r="P104" s="2" t="n">
        <v>44659.64260065972</v>
      </c>
      <c r="Q104" t="n">
        <v>31</v>
      </c>
      <c r="R104" t="inlineStr">
        <is>
          <t>LOS MAQUIS 220</t>
        </is>
      </c>
      <c r="S104" t="n">
        <v>0.5148663115073665</v>
      </c>
      <c r="T104" t="n">
        <v>39.65426041980268</v>
      </c>
      <c r="U104" t="n">
        <v>0.00115695490223814</v>
      </c>
      <c r="V104" t="n">
        <v>7.075634066430221</v>
      </c>
      <c r="W104" t="inlineStr">
        <is>
          <t>CHILQUINTA</t>
        </is>
      </c>
      <c r="X104" t="n">
        <v>87.620656559436</v>
      </c>
      <c r="Y104" t="n">
        <v>0.03965426041980268</v>
      </c>
      <c r="Z104" t="n">
        <v>45.11292425461055</v>
      </c>
      <c r="AA104" t="n">
        <v>8.800539883619678</v>
      </c>
      <c r="AB104" t="n">
        <v>7.075634066430221</v>
      </c>
      <c r="AC104" t="n">
        <v>8.800539883619678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61.86359113938246</v>
      </c>
      <c r="N105" t="n">
        <v>0</v>
      </c>
      <c r="O105" t="inlineStr">
        <is>
          <t>3</t>
        </is>
      </c>
      <c r="P105" s="2" t="n">
        <v>44659.64260065972</v>
      </c>
      <c r="Q105" t="n">
        <v>13</v>
      </c>
      <c r="R105" t="inlineStr">
        <is>
          <t>MELIPILLA 220</t>
        </is>
      </c>
      <c r="S105" t="n">
        <v>60.23369701185595</v>
      </c>
      <c r="T105" t="n">
        <v>4556.715020430577</v>
      </c>
      <c r="U105" t="n">
        <v>0.1353510017654291</v>
      </c>
      <c r="V105" t="n">
        <v>830.6322494476087</v>
      </c>
      <c r="W105" t="inlineStr">
        <is>
          <t>CHILQUINTA</t>
        </is>
      </c>
      <c r="X105" t="n">
        <v>86.06438571149999</v>
      </c>
      <c r="Y105" t="n">
        <v>4.556715020430578</v>
      </c>
      <c r="Z105" t="n">
        <v>5183.976132457995</v>
      </c>
      <c r="AA105" t="n">
        <v>1033.124688367672</v>
      </c>
      <c r="AB105" t="n">
        <v>830.6322494476087</v>
      </c>
      <c r="AC105" t="n">
        <v>1033.124688367672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61.86359113938246</v>
      </c>
      <c r="N106" t="n">
        <v>0</v>
      </c>
      <c r="O106" t="inlineStr">
        <is>
          <t>3</t>
        </is>
      </c>
      <c r="P106" s="2" t="n">
        <v>44659.64260065972</v>
      </c>
      <c r="Q106" t="n">
        <v>5</v>
      </c>
      <c r="R106" t="inlineStr">
        <is>
          <t>NOGALES 220</t>
        </is>
      </c>
      <c r="S106" t="n">
        <v>0.7232157897592238</v>
      </c>
      <c r="T106" t="n">
        <v>53.36864551622764</v>
      </c>
      <c r="U106" t="n">
        <v>0.001625136534741001</v>
      </c>
      <c r="V106" t="n">
        <v>9.575782704782201</v>
      </c>
      <c r="W106" t="inlineStr">
        <is>
          <t>CHILQUINTA</t>
        </is>
      </c>
      <c r="X106" t="n">
        <v>83.95168284770401</v>
      </c>
      <c r="Y106" t="n">
        <v>0.05336864551622764</v>
      </c>
      <c r="Z106" t="n">
        <v>60.71518261231814</v>
      </c>
      <c r="AA106" t="n">
        <v>11.9101774935102</v>
      </c>
      <c r="AB106" t="n">
        <v>9.575782704782201</v>
      </c>
      <c r="AC106" t="n">
        <v>11.9101774935102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61.86359113938246</v>
      </c>
      <c r="N107" t="n">
        <v>0</v>
      </c>
      <c r="O107" t="inlineStr">
        <is>
          <t>3</t>
        </is>
      </c>
      <c r="P107" s="2" t="n">
        <v>44659.64260065972</v>
      </c>
      <c r="Q107" t="n">
        <v>11</v>
      </c>
      <c r="R107" t="inlineStr">
        <is>
          <t>QUILLOTA 220</t>
        </is>
      </c>
      <c r="S107" t="n">
        <v>2.296339593989621</v>
      </c>
      <c r="T107" t="n">
        <v>177.1941967757332</v>
      </c>
      <c r="U107" t="n">
        <v>0.005160099410450203</v>
      </c>
      <c r="V107" t="n">
        <v>31.61391224849794</v>
      </c>
      <c r="W107" t="inlineStr">
        <is>
          <t>CHILQUINTA</t>
        </is>
      </c>
      <c r="X107" t="n">
        <v>87.78584728979099</v>
      </c>
      <c r="Y107" t="n">
        <v>0.1771941967757332</v>
      </c>
      <c r="Z107" t="n">
        <v>201.5861169234735</v>
      </c>
      <c r="AA107" t="n">
        <v>39.32078637872878</v>
      </c>
      <c r="AB107" t="n">
        <v>31.61391224849794</v>
      </c>
      <c r="AC107" t="n">
        <v>39.32078637872878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5740.826310290557</v>
      </c>
      <c r="N108" t="n">
        <v>12</v>
      </c>
      <c r="O108" t="inlineStr">
        <is>
          <t>3</t>
        </is>
      </c>
      <c r="P108" s="2" t="n">
        <v>44659.64260065972</v>
      </c>
      <c r="Q108" t="n">
        <v>31</v>
      </c>
      <c r="R108" t="inlineStr">
        <is>
          <t>LOS MAQUIS 220</t>
        </is>
      </c>
      <c r="S108" t="n">
        <v>3430.607362743855</v>
      </c>
      <c r="T108" t="n">
        <v>264220.4291091803</v>
      </c>
      <c r="U108" t="n">
        <v>7.708909900048827</v>
      </c>
      <c r="V108" t="n">
        <v>47145.67992089237</v>
      </c>
      <c r="W108" t="inlineStr">
        <is>
          <t>CHILQUINTA</t>
        </is>
      </c>
      <c r="X108" t="n">
        <v>87.620656559436</v>
      </c>
      <c r="Y108" t="n">
        <v>264.2204291091804</v>
      </c>
      <c r="Z108" t="n">
        <v>300592.0695212518</v>
      </c>
      <c r="AA108" t="n">
        <v>58638.90537424424</v>
      </c>
      <c r="AB108" t="n">
        <v>47145.67992089237</v>
      </c>
      <c r="AC108" t="n">
        <v>58638.90537424424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5740.826310290557</v>
      </c>
      <c r="N109" t="n">
        <v>12</v>
      </c>
      <c r="O109" t="inlineStr">
        <is>
          <t>3</t>
        </is>
      </c>
      <c r="P109" s="2" t="n">
        <v>44659.64260065972</v>
      </c>
      <c r="Q109" t="n">
        <v>13</v>
      </c>
      <c r="R109" t="inlineStr">
        <is>
          <t>MELIPILLA 220</t>
        </is>
      </c>
      <c r="S109" t="n">
        <v>74.20687663932321</v>
      </c>
      <c r="T109" t="n">
        <v>5613.794373854989</v>
      </c>
      <c r="U109" t="n">
        <v>0.1667501015094431</v>
      </c>
      <c r="V109" t="n">
        <v>1023.324616041246</v>
      </c>
      <c r="W109" t="inlineStr">
        <is>
          <t>CHILQUINTA</t>
        </is>
      </c>
      <c r="X109" t="n">
        <v>86.06438571149999</v>
      </c>
      <c r="Y109" t="n">
        <v>5.61379437385499</v>
      </c>
      <c r="Z109" t="n">
        <v>6386.569253532411</v>
      </c>
      <c r="AA109" t="n">
        <v>1272.791810996574</v>
      </c>
      <c r="AB109" t="n">
        <v>1023.324616041246</v>
      </c>
      <c r="AC109" t="n">
        <v>1272.791810996574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5740.826310290557</v>
      </c>
      <c r="N110" t="n">
        <v>12</v>
      </c>
      <c r="O110" t="inlineStr">
        <is>
          <t>3</t>
        </is>
      </c>
      <c r="P110" s="2" t="n">
        <v>44659.64260065972</v>
      </c>
      <c r="Q110" t="n">
        <v>5</v>
      </c>
      <c r="R110" t="inlineStr">
        <is>
          <t>NOGALES 220</t>
        </is>
      </c>
      <c r="S110" t="n">
        <v>509.5597097535976</v>
      </c>
      <c r="T110" t="n">
        <v>37602.20933263267</v>
      </c>
      <c r="U110" t="n">
        <v>1.145030449664667</v>
      </c>
      <c r="V110" t="n">
        <v>6746.856366806952</v>
      </c>
      <c r="W110" t="inlineStr">
        <is>
          <t>CHILQUINTA</t>
        </is>
      </c>
      <c r="X110" t="n">
        <v>83.95168284770399</v>
      </c>
      <c r="Y110" t="n">
        <v>37.60220933263267</v>
      </c>
      <c r="Z110" t="n">
        <v>42778.39514520213</v>
      </c>
      <c r="AA110" t="n">
        <v>8391.612396526059</v>
      </c>
      <c r="AB110" t="n">
        <v>6746.856366806952</v>
      </c>
      <c r="AC110" t="n">
        <v>8391.612396526059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5740.826310290557</v>
      </c>
      <c r="N111" t="n">
        <v>12</v>
      </c>
      <c r="O111" t="inlineStr">
        <is>
          <t>3</t>
        </is>
      </c>
      <c r="P111" s="2" t="n">
        <v>44659.64260065972</v>
      </c>
      <c r="Q111" t="n">
        <v>11</v>
      </c>
      <c r="R111" t="inlineStr">
        <is>
          <t>QUILLOTA 220</t>
        </is>
      </c>
      <c r="S111" t="n">
        <v>1903.188980676281</v>
      </c>
      <c r="T111" t="n">
        <v>146857.2172974884</v>
      </c>
      <c r="U111" t="n">
        <v>4.276651573167705</v>
      </c>
      <c r="V111" t="n">
        <v>26201.37264753366</v>
      </c>
      <c r="W111" t="inlineStr">
        <is>
          <t>CHILQUINTA</t>
        </is>
      </c>
      <c r="X111" t="n">
        <v>87.78584728979099</v>
      </c>
      <c r="Y111" t="n">
        <v>146.8572172974884</v>
      </c>
      <c r="Z111" t="n">
        <v>167073.057221261</v>
      </c>
      <c r="AA111" t="n">
        <v>32588.77194966873</v>
      </c>
      <c r="AB111" t="n">
        <v>26201.37264753366</v>
      </c>
      <c r="AC111" t="n">
        <v>32588.77194966873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8538.163587134291</v>
      </c>
      <c r="N112" t="n">
        <v>18</v>
      </c>
      <c r="O112" t="inlineStr">
        <is>
          <t>3</t>
        </is>
      </c>
      <c r="P112" s="2" t="n">
        <v>44659.64260065972</v>
      </c>
      <c r="Q112" t="n">
        <v>31</v>
      </c>
      <c r="R112" t="inlineStr">
        <is>
          <t>LOS MAQUIS 220</t>
        </is>
      </c>
      <c r="S112" t="n">
        <v>1179.78233420238</v>
      </c>
      <c r="T112" t="n">
        <v>90865.13309091207</v>
      </c>
      <c r="U112" t="n">
        <v>2.651086164742924</v>
      </c>
      <c r="V112" t="n">
        <v>16213.3507053811</v>
      </c>
      <c r="W112" t="inlineStr">
        <is>
          <t>CHILQUINTA</t>
        </is>
      </c>
      <c r="X112" t="n">
        <v>87.620656559436</v>
      </c>
      <c r="Y112" t="n">
        <v>90.8651330909121</v>
      </c>
      <c r="Z112" t="n">
        <v>103373.3027200365</v>
      </c>
      <c r="AA112" t="n">
        <v>20165.8590862949</v>
      </c>
      <c r="AB112" t="n">
        <v>16213.3507053811</v>
      </c>
      <c r="AC112" t="n">
        <v>20165.8590862949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8538.163587134291</v>
      </c>
      <c r="N113" t="n">
        <v>18</v>
      </c>
      <c r="O113" t="inlineStr">
        <is>
          <t>3</t>
        </is>
      </c>
      <c r="P113" s="2" t="n">
        <v>44659.64260065972</v>
      </c>
      <c r="Q113" t="n">
        <v>13</v>
      </c>
      <c r="R113" t="inlineStr">
        <is>
          <t>MELIPILLA 220</t>
        </is>
      </c>
      <c r="S113" t="n">
        <v>615.8557243242423</v>
      </c>
      <c r="T113" t="n">
        <v>46589.8520041707</v>
      </c>
      <c r="U113" t="n">
        <v>1.383887979080096</v>
      </c>
      <c r="V113" t="n">
        <v>8492.748262321373</v>
      </c>
      <c r="W113" t="inlineStr">
        <is>
          <t>CHILQUINTA</t>
        </is>
      </c>
      <c r="X113" t="n">
        <v>86.06438571149999</v>
      </c>
      <c r="Y113" t="n">
        <v>46.58985200417071</v>
      </c>
      <c r="Z113" t="n">
        <v>53003.24460087679</v>
      </c>
      <c r="AA113" t="n">
        <v>10563.11972925544</v>
      </c>
      <c r="AB113" t="n">
        <v>8492.748262321373</v>
      </c>
      <c r="AC113" t="n">
        <v>10563.11972925544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8538.163587134291</v>
      </c>
      <c r="N114" t="n">
        <v>18</v>
      </c>
      <c r="O114" t="inlineStr">
        <is>
          <t>3</t>
        </is>
      </c>
      <c r="P114" s="2" t="n">
        <v>44659.64260065972</v>
      </c>
      <c r="Q114" t="n">
        <v>5</v>
      </c>
      <c r="R114" t="inlineStr">
        <is>
          <t>NOGALES 220</t>
        </is>
      </c>
      <c r="S114" t="n">
        <v>2455.802937575222</v>
      </c>
      <c r="T114" t="n">
        <v>181222.3658402101</v>
      </c>
      <c r="U114" t="n">
        <v>5.518429122387485</v>
      </c>
      <c r="V114" t="n">
        <v>32516.20834193244</v>
      </c>
      <c r="W114" t="inlineStr">
        <is>
          <t>CHILQUINTA</t>
        </is>
      </c>
      <c r="X114" t="n">
        <v>83.95168284770401</v>
      </c>
      <c r="Y114" t="n">
        <v>181.2223658402101</v>
      </c>
      <c r="Z114" t="n">
        <v>206168.7893517748</v>
      </c>
      <c r="AA114" t="n">
        <v>40443.0452014085</v>
      </c>
      <c r="AB114" t="n">
        <v>32516.20834193244</v>
      </c>
      <c r="AC114" t="n">
        <v>40443.0452014085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8538.163587134291</v>
      </c>
      <c r="N115" t="n">
        <v>18</v>
      </c>
      <c r="O115" t="inlineStr">
        <is>
          <t>3</t>
        </is>
      </c>
      <c r="P115" s="2" t="n">
        <v>44659.64260065972</v>
      </c>
      <c r="Q115" t="n">
        <v>11</v>
      </c>
      <c r="R115" t="inlineStr">
        <is>
          <t>QUILLOTA 220</t>
        </is>
      </c>
      <c r="S115" t="n">
        <v>4549.577812172882</v>
      </c>
      <c r="T115" t="n">
        <v>351062.5293430859</v>
      </c>
      <c r="U115" t="n">
        <v>10.22334581863971</v>
      </c>
      <c r="V115" t="n">
        <v>62634.44400741227</v>
      </c>
      <c r="W115" t="inlineStr">
        <is>
          <t>CHILQUINTA</t>
        </is>
      </c>
      <c r="X115" t="n">
        <v>87.78584728979098</v>
      </c>
      <c r="Y115" t="n">
        <v>351.0625293430859</v>
      </c>
      <c r="Z115" t="n">
        <v>399388.54305243</v>
      </c>
      <c r="AA115" t="n">
        <v>77903.53732265208</v>
      </c>
      <c r="AB115" t="n">
        <v>62634.44400741227</v>
      </c>
      <c r="AC115" t="n">
        <v>77903.53732265208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5901.550327591375</v>
      </c>
      <c r="N116" t="n">
        <v>13</v>
      </c>
      <c r="O116" t="inlineStr">
        <is>
          <t>3</t>
        </is>
      </c>
      <c r="P116" s="2" t="n">
        <v>44659.64260065972</v>
      </c>
      <c r="Q116" t="n">
        <v>31</v>
      </c>
      <c r="R116" t="inlineStr">
        <is>
          <t>LOS MAQUIS 220</t>
        </is>
      </c>
      <c r="S116" t="n">
        <v>3128.023141478182</v>
      </c>
      <c r="T116" t="n">
        <v>240915.8289813072</v>
      </c>
      <c r="U116" t="n">
        <v>7.02897359365442</v>
      </c>
      <c r="V116" t="n">
        <v>42987.36702276635</v>
      </c>
      <c r="W116" t="inlineStr">
        <is>
          <t>CHILQUINTA</t>
        </is>
      </c>
      <c r="X116" t="n">
        <v>87.620656559436</v>
      </c>
      <c r="Y116" t="n">
        <v>240.9158289813072</v>
      </c>
      <c r="Z116" t="n">
        <v>274079.4413894279</v>
      </c>
      <c r="AA116" t="n">
        <v>53466.8744064258</v>
      </c>
      <c r="AB116" t="n">
        <v>42987.36702276635</v>
      </c>
      <c r="AC116" t="n">
        <v>53466.8744064258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5901.550327591375</v>
      </c>
      <c r="N117" t="n">
        <v>13</v>
      </c>
      <c r="O117" t="inlineStr">
        <is>
          <t>3</t>
        </is>
      </c>
      <c r="P117" s="2" t="n">
        <v>44659.64260065972</v>
      </c>
      <c r="Q117" t="n">
        <v>13</v>
      </c>
      <c r="R117" t="inlineStr">
        <is>
          <t>MELIPILLA 220</t>
        </is>
      </c>
      <c r="S117" t="n">
        <v>84.56910194533999</v>
      </c>
      <c r="T117" t="n">
        <v>6397.702884197939</v>
      </c>
      <c r="U117" t="n">
        <v>0.1900350341180523</v>
      </c>
      <c r="V117" t="n">
        <v>1166.221348970083</v>
      </c>
      <c r="W117" t="inlineStr">
        <is>
          <t>CHILQUINTA</t>
        </is>
      </c>
      <c r="X117" t="n">
        <v>86.06438571150001</v>
      </c>
      <c r="Y117" t="n">
        <v>6.397702884197939</v>
      </c>
      <c r="Z117" t="n">
        <v>7278.387809098906</v>
      </c>
      <c r="AA117" t="n">
        <v>1450.524065883188</v>
      </c>
      <c r="AB117" t="n">
        <v>1166.221348970083</v>
      </c>
      <c r="AC117" t="n">
        <v>1450.524065883188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5901.550327591375</v>
      </c>
      <c r="N118" t="n">
        <v>13</v>
      </c>
      <c r="O118" t="inlineStr">
        <is>
          <t>3</t>
        </is>
      </c>
      <c r="P118" s="2" t="n">
        <v>44659.64260065972</v>
      </c>
      <c r="Q118" t="n">
        <v>5</v>
      </c>
      <c r="R118" t="inlineStr">
        <is>
          <t>NOGALES 220</t>
        </is>
      </c>
      <c r="S118" t="n">
        <v>519.3276680503304</v>
      </c>
      <c r="T118" t="n">
        <v>38323.02144865295</v>
      </c>
      <c r="U118" t="n">
        <v>1.166980006246019</v>
      </c>
      <c r="V118" t="n">
        <v>6876.189613458037</v>
      </c>
      <c r="W118" t="inlineStr">
        <is>
          <t>CHILQUINTA</t>
        </is>
      </c>
      <c r="X118" t="n">
        <v>83.95168284770399</v>
      </c>
      <c r="Y118" t="n">
        <v>38.32302144865295</v>
      </c>
      <c r="Z118" t="n">
        <v>43598.43168219904</v>
      </c>
      <c r="AA118" t="n">
        <v>8552.474643604522</v>
      </c>
      <c r="AB118" t="n">
        <v>6876.189613458037</v>
      </c>
      <c r="AC118" t="n">
        <v>8552.474643604522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5901.550327591375</v>
      </c>
      <c r="N119" t="n">
        <v>13</v>
      </c>
      <c r="O119" t="inlineStr">
        <is>
          <t>3</t>
        </is>
      </c>
      <c r="P119" s="2" t="n">
        <v>44659.64260065972</v>
      </c>
      <c r="Q119" t="n">
        <v>11</v>
      </c>
      <c r="R119" t="inlineStr">
        <is>
          <t>QUILLOTA 220</t>
        </is>
      </c>
      <c r="S119" t="n">
        <v>2351.315072378725</v>
      </c>
      <c r="T119" t="n">
        <v>181436.3113832659</v>
      </c>
      <c r="U119" t="n">
        <v>5.283634681264384</v>
      </c>
      <c r="V119" t="n">
        <v>32370.76456866927</v>
      </c>
      <c r="W119" t="inlineStr">
        <is>
          <t>CHILQUINTA</t>
        </is>
      </c>
      <c r="X119" t="n">
        <v>87.78584728979099</v>
      </c>
      <c r="Y119" t="n">
        <v>181.4363113832659</v>
      </c>
      <c r="Z119" t="n">
        <v>206412.1858740226</v>
      </c>
      <c r="AA119" t="n">
        <v>40262.14498590706</v>
      </c>
      <c r="AB119" t="n">
        <v>32370.76456866927</v>
      </c>
      <c r="AC119" t="n">
        <v>40262.14498590706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553.0621821731852</v>
      </c>
      <c r="N120" t="n">
        <v>1</v>
      </c>
      <c r="O120" t="inlineStr">
        <is>
          <t>3</t>
        </is>
      </c>
      <c r="P120" s="2" t="n">
        <v>44659.64260065972</v>
      </c>
      <c r="Q120" t="n">
        <v>31</v>
      </c>
      <c r="R120" t="inlineStr">
        <is>
          <t>LOS MAQUIS 220</t>
        </is>
      </c>
      <c r="S120" t="n">
        <v>452.6243833822807</v>
      </c>
      <c r="T120" t="n">
        <v>34860.47692350669</v>
      </c>
      <c r="U120" t="n">
        <v>1.017091208965519</v>
      </c>
      <c r="V120" t="n">
        <v>6220.264240984075</v>
      </c>
      <c r="W120" t="inlineStr">
        <is>
          <t>CHILQUINTA</t>
        </is>
      </c>
      <c r="X120" t="n">
        <v>87.620656559436</v>
      </c>
      <c r="Y120" t="n">
        <v>34.8604769235067</v>
      </c>
      <c r="Z120" t="n">
        <v>39659.2456467653</v>
      </c>
      <c r="AA120" t="n">
        <v>7736.64706590059</v>
      </c>
      <c r="AB120" t="n">
        <v>6220.264240984075</v>
      </c>
      <c r="AC120" t="n">
        <v>7736.64706590059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553.0621821731852</v>
      </c>
      <c r="N121" t="n">
        <v>1</v>
      </c>
      <c r="O121" t="inlineStr">
        <is>
          <t>3</t>
        </is>
      </c>
      <c r="P121" s="2" t="n">
        <v>44659.64260065972</v>
      </c>
      <c r="Q121" t="n">
        <v>5</v>
      </c>
      <c r="R121" t="inlineStr">
        <is>
          <t>NOGALES 220</t>
        </is>
      </c>
      <c r="S121" t="n">
        <v>23.23217362583274</v>
      </c>
      <c r="T121" t="n">
        <v>1714.38408337476</v>
      </c>
      <c r="U121" t="n">
        <v>0.05220496382325502</v>
      </c>
      <c r="V121" t="n">
        <v>307.6070096240719</v>
      </c>
      <c r="W121" t="inlineStr">
        <is>
          <t>CHILQUINTA</t>
        </is>
      </c>
      <c r="X121" t="n">
        <v>83.95168284770401</v>
      </c>
      <c r="Y121" t="n">
        <v>1.714384083374761</v>
      </c>
      <c r="Z121" t="n">
        <v>1950.380072098704</v>
      </c>
      <c r="AA121" t="n">
        <v>382.5957831145173</v>
      </c>
      <c r="AB121" t="n">
        <v>307.6070096240719</v>
      </c>
      <c r="AC121" t="n">
        <v>382.5957831145173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553.0621821731852</v>
      </c>
      <c r="N122" t="n">
        <v>1</v>
      </c>
      <c r="O122" t="inlineStr">
        <is>
          <t>3</t>
        </is>
      </c>
      <c r="P122" s="2" t="n">
        <v>44659.64260065972</v>
      </c>
      <c r="Q122" t="n">
        <v>11</v>
      </c>
      <c r="R122" t="inlineStr">
        <is>
          <t>QUILLOTA 220</t>
        </is>
      </c>
      <c r="S122" t="n">
        <v>94.23215326048073</v>
      </c>
      <c r="T122" t="n">
        <v>7271.307236587299</v>
      </c>
      <c r="U122" t="n">
        <v>0.211748854462794</v>
      </c>
      <c r="V122" t="n">
        <v>1297.302468659743</v>
      </c>
      <c r="W122" t="inlineStr">
        <is>
          <t>CHILQUINTA</t>
        </is>
      </c>
      <c r="X122" t="n">
        <v>87.78584728979098</v>
      </c>
      <c r="Y122" t="n">
        <v>7.271307236587297</v>
      </c>
      <c r="Z122" t="n">
        <v>8272.24941591274</v>
      </c>
      <c r="AA122" t="n">
        <v>1613.560284402665</v>
      </c>
      <c r="AB122" t="n">
        <v>1297.302468659743</v>
      </c>
      <c r="AC122" t="n">
        <v>1613.560284402665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23110.26804739954</v>
      </c>
      <c r="N123" t="n">
        <v>50</v>
      </c>
      <c r="O123" t="inlineStr">
        <is>
          <t>3</t>
        </is>
      </c>
      <c r="P123" s="2" t="n">
        <v>44659.64260065972</v>
      </c>
      <c r="Q123" t="n">
        <v>31</v>
      </c>
      <c r="R123" t="inlineStr">
        <is>
          <t>LOS MAQUIS 220</t>
        </is>
      </c>
      <c r="S123" t="n">
        <v>8459.044108201353</v>
      </c>
      <c r="T123" t="n">
        <v>651503.3717921057</v>
      </c>
      <c r="U123" t="n">
        <v>19.0082985242902</v>
      </c>
      <c r="V123" t="n">
        <v>116249.7901371607</v>
      </c>
      <c r="W123" t="inlineStr">
        <is>
          <t>CHILQUINTA</t>
        </is>
      </c>
      <c r="X123" t="n">
        <v>87.620656559436</v>
      </c>
      <c r="Y123" t="n">
        <v>651.5033717921057</v>
      </c>
      <c r="Z123" t="n">
        <v>741186.9986258313</v>
      </c>
      <c r="AA123" t="n">
        <v>144589.291215374</v>
      </c>
      <c r="AB123" t="n">
        <v>116249.7901371607</v>
      </c>
      <c r="AC123" t="n">
        <v>144589.291215374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23110.26804739954</v>
      </c>
      <c r="N124" t="n">
        <v>50</v>
      </c>
      <c r="O124" t="inlineStr">
        <is>
          <t>3</t>
        </is>
      </c>
      <c r="P124" s="2" t="n">
        <v>44659.64260065972</v>
      </c>
      <c r="Q124" t="n">
        <v>13</v>
      </c>
      <c r="R124" t="inlineStr">
        <is>
          <t>MELIPILLA 220</t>
        </is>
      </c>
      <c r="S124" t="n">
        <v>580.5515444962153</v>
      </c>
      <c r="T124" t="n">
        <v>43919.06979276688</v>
      </c>
      <c r="U124" t="n">
        <v>1.304556037936093</v>
      </c>
      <c r="V124" t="n">
        <v>8005.898014698605</v>
      </c>
      <c r="W124" t="inlineStr">
        <is>
          <t>CHILQUINTA</t>
        </is>
      </c>
      <c r="X124" t="n">
        <v>86.06438571149999</v>
      </c>
      <c r="Y124" t="n">
        <v>43.91906979276688</v>
      </c>
      <c r="Z124" t="n">
        <v>49964.81205092933</v>
      </c>
      <c r="AA124" t="n">
        <v>9957.584595396274</v>
      </c>
      <c r="AB124" t="n">
        <v>8005.898014698605</v>
      </c>
      <c r="AC124" t="n">
        <v>9957.584595396274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23110.26804739954</v>
      </c>
      <c r="N125" t="n">
        <v>50</v>
      </c>
      <c r="O125" t="inlineStr">
        <is>
          <t>3</t>
        </is>
      </c>
      <c r="P125" s="2" t="n">
        <v>44659.64260065972</v>
      </c>
      <c r="Q125" t="n">
        <v>5</v>
      </c>
      <c r="R125" t="inlineStr">
        <is>
          <t>NOGALES 220</t>
        </is>
      </c>
      <c r="S125" t="n">
        <v>2526.11374356025</v>
      </c>
      <c r="T125" t="n">
        <v>186410.8483563682</v>
      </c>
      <c r="U125" t="n">
        <v>5.67642437250695</v>
      </c>
      <c r="V125" t="n">
        <v>33447.162850178</v>
      </c>
      <c r="W125" t="inlineStr">
        <is>
          <t>CHILQUINTA</t>
        </is>
      </c>
      <c r="X125" t="n">
        <v>83.95168284770399</v>
      </c>
      <c r="Y125" t="n">
        <v>186.4108483563681</v>
      </c>
      <c r="Z125" t="n">
        <v>212071.4998365963</v>
      </c>
      <c r="AA125" t="n">
        <v>41600.94881862935</v>
      </c>
      <c r="AB125" t="n">
        <v>33447.162850178</v>
      </c>
      <c r="AC125" t="n">
        <v>41600.94881862935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23110.26804739954</v>
      </c>
      <c r="N126" t="n">
        <v>50</v>
      </c>
      <c r="O126" t="inlineStr">
        <is>
          <t>3</t>
        </is>
      </c>
      <c r="P126" s="2" t="n">
        <v>44659.64260065972</v>
      </c>
      <c r="Q126" t="n">
        <v>11</v>
      </c>
      <c r="R126" t="inlineStr">
        <is>
          <t>QUILLOTA 220</t>
        </is>
      </c>
      <c r="S126" t="n">
        <v>12256.02951442753</v>
      </c>
      <c r="T126" t="n">
        <v>945721.317157449</v>
      </c>
      <c r="U126" t="n">
        <v>27.54049568164334</v>
      </c>
      <c r="V126" t="n">
        <v>168729.8527614309</v>
      </c>
      <c r="W126" t="inlineStr">
        <is>
          <t>CHILQUINTA</t>
        </is>
      </c>
      <c r="X126" t="n">
        <v>87.78584728979099</v>
      </c>
      <c r="Y126" t="n">
        <v>945.7213171574489</v>
      </c>
      <c r="Z126" t="n">
        <v>1075905.935332706</v>
      </c>
      <c r="AA126" t="n">
        <v>209863.0009470533</v>
      </c>
      <c r="AB126" t="n">
        <v>168729.8527614309</v>
      </c>
      <c r="AC126" t="n">
        <v>209863.0009470533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14104.99920497046</v>
      </c>
      <c r="N127" t="n">
        <v>31</v>
      </c>
      <c r="O127" t="inlineStr">
        <is>
          <t>3</t>
        </is>
      </c>
      <c r="P127" s="2" t="n">
        <v>44659.64260065972</v>
      </c>
      <c r="Q127" t="n">
        <v>31</v>
      </c>
      <c r="R127" t="inlineStr">
        <is>
          <t>LOS MAQUIS 220</t>
        </is>
      </c>
      <c r="S127" t="n">
        <v>6120.911026082907</v>
      </c>
      <c r="T127" t="n">
        <v>471423.7354627551</v>
      </c>
      <c r="U127" t="n">
        <v>13.75428506296587</v>
      </c>
      <c r="V127" t="n">
        <v>84117.61578834806</v>
      </c>
      <c r="W127" t="inlineStr">
        <is>
          <t>CHILQUINTA</t>
        </is>
      </c>
      <c r="X127" t="n">
        <v>87.620656559436</v>
      </c>
      <c r="Y127" t="n">
        <v>471.4237354627551</v>
      </c>
      <c r="Z127" t="n">
        <v>536318.2428472755</v>
      </c>
      <c r="AA127" t="n">
        <v>104623.9002342638</v>
      </c>
      <c r="AB127" t="n">
        <v>84117.61578834806</v>
      </c>
      <c r="AC127" t="n">
        <v>104623.9002342638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14104.99920497046</v>
      </c>
      <c r="N128" t="n">
        <v>31</v>
      </c>
      <c r="O128" t="inlineStr">
        <is>
          <t>3</t>
        </is>
      </c>
      <c r="P128" s="2" t="n">
        <v>44659.64260065972</v>
      </c>
      <c r="Q128" t="n">
        <v>13</v>
      </c>
      <c r="R128" t="inlineStr">
        <is>
          <t>MELIPILLA 220</t>
        </is>
      </c>
      <c r="S128" t="n">
        <v>277.9289947310077</v>
      </c>
      <c r="T128" t="n">
        <v>21025.49383038329</v>
      </c>
      <c r="U128" t="n">
        <v>0.6245336036586983</v>
      </c>
      <c r="V128" t="n">
        <v>3832.684984198949</v>
      </c>
      <c r="W128" t="inlineStr">
        <is>
          <t>CHILQUINTA</t>
        </is>
      </c>
      <c r="X128" t="n">
        <v>86.06438571149999</v>
      </c>
      <c r="Y128" t="n">
        <v>21.02549383038329</v>
      </c>
      <c r="Z128" t="n">
        <v>23919.78820293889</v>
      </c>
      <c r="AA128" t="n">
        <v>4767.021124625559</v>
      </c>
      <c r="AB128" t="n">
        <v>3832.684984198949</v>
      </c>
      <c r="AC128" t="n">
        <v>4767.021124625559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14104.99920497046</v>
      </c>
      <c r="N129" t="n">
        <v>31</v>
      </c>
      <c r="O129" t="inlineStr">
        <is>
          <t>3</t>
        </is>
      </c>
      <c r="P129" s="2" t="n">
        <v>44659.64260065972</v>
      </c>
      <c r="Q129" t="n">
        <v>5</v>
      </c>
      <c r="R129" t="inlineStr">
        <is>
          <t>NOGALES 220</t>
        </is>
      </c>
      <c r="S129" t="n">
        <v>1461.312491509095</v>
      </c>
      <c r="T129" t="n">
        <v>107835.406046304</v>
      </c>
      <c r="U129" t="n">
        <v>3.283711932527729</v>
      </c>
      <c r="V129" t="n">
        <v>19348.59703095484</v>
      </c>
      <c r="W129" t="inlineStr">
        <is>
          <t>CHILQUINTA</t>
        </is>
      </c>
      <c r="X129" t="n">
        <v>83.95168284770398</v>
      </c>
      <c r="Y129" t="n">
        <v>107.835406046304</v>
      </c>
      <c r="Z129" t="n">
        <v>122679.6428285597</v>
      </c>
      <c r="AA129" t="n">
        <v>24065.4191927299</v>
      </c>
      <c r="AB129" t="n">
        <v>19348.59703095484</v>
      </c>
      <c r="AC129" t="n">
        <v>24065.4191927299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14104.99920497046</v>
      </c>
      <c r="N130" t="n">
        <v>31</v>
      </c>
      <c r="O130" t="inlineStr">
        <is>
          <t>3</t>
        </is>
      </c>
      <c r="P130" s="2" t="n">
        <v>44659.64260065972</v>
      </c>
      <c r="Q130" t="n">
        <v>11</v>
      </c>
      <c r="R130" t="inlineStr">
        <is>
          <t>QUILLOTA 220</t>
        </is>
      </c>
      <c r="S130" t="n">
        <v>6679.082069771752</v>
      </c>
      <c r="T130" t="n">
        <v>515383.0843007955</v>
      </c>
      <c r="U130" t="n">
        <v>15.00854992910666</v>
      </c>
      <c r="V130" t="n">
        <v>91951.51928179248</v>
      </c>
      <c r="W130" t="inlineStr">
        <is>
          <t>CHILQUINTA</t>
        </is>
      </c>
      <c r="X130" t="n">
        <v>87.78584728979099</v>
      </c>
      <c r="Y130" t="n">
        <v>515.3830843007955</v>
      </c>
      <c r="Z130" t="n">
        <v>586328.8786129642</v>
      </c>
      <c r="AA130" t="n">
        <v>114367.5612957618</v>
      </c>
      <c r="AB130" t="n">
        <v>91951.51928179248</v>
      </c>
      <c r="AC130" t="n">
        <v>114367.5612957618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18030.05417265565</v>
      </c>
      <c r="N131" t="n">
        <v>39</v>
      </c>
      <c r="O131" t="inlineStr">
        <is>
          <t>3</t>
        </is>
      </c>
      <c r="P131" s="2" t="n">
        <v>44659.64260065972</v>
      </c>
      <c r="Q131" t="n">
        <v>31</v>
      </c>
      <c r="R131" t="inlineStr">
        <is>
          <t>LOS MAQUIS 220</t>
        </is>
      </c>
      <c r="S131" t="n">
        <v>3841.687799795627</v>
      </c>
      <c r="T131" t="n">
        <v>295881.2512294173</v>
      </c>
      <c r="U131" t="n">
        <v>8.632647802940225</v>
      </c>
      <c r="V131" t="n">
        <v>52795.01971927792</v>
      </c>
      <c r="W131" t="inlineStr">
        <is>
          <t>CHILQUINTA</t>
        </is>
      </c>
      <c r="X131" t="n">
        <v>87.620656559436</v>
      </c>
      <c r="Y131" t="n">
        <v>295.8812512294173</v>
      </c>
      <c r="Z131" t="n">
        <v>336611.2073144679</v>
      </c>
      <c r="AA131" t="n">
        <v>65665.44741203722</v>
      </c>
      <c r="AB131" t="n">
        <v>52795.01971927792</v>
      </c>
      <c r="AC131" t="n">
        <v>65665.44741203722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18030.05417265565</v>
      </c>
      <c r="N132" t="n">
        <v>39</v>
      </c>
      <c r="O132" t="inlineStr">
        <is>
          <t>3</t>
        </is>
      </c>
      <c r="P132" s="2" t="n">
        <v>44659.64260065972</v>
      </c>
      <c r="Q132" t="n">
        <v>13</v>
      </c>
      <c r="R132" t="inlineStr">
        <is>
          <t>MELIPILLA 220</t>
        </is>
      </c>
      <c r="S132" t="n">
        <v>603.5311401968255</v>
      </c>
      <c r="T132" t="n">
        <v>45657.48988130605</v>
      </c>
      <c r="U132" t="n">
        <v>1.356193434485568</v>
      </c>
      <c r="V132" t="n">
        <v>8322.79028954</v>
      </c>
      <c r="W132" t="inlineStr">
        <is>
          <t>CHILQUINTA</t>
        </is>
      </c>
      <c r="X132" t="n">
        <v>86.06438571149999</v>
      </c>
      <c r="Y132" t="n">
        <v>45.65748988130605</v>
      </c>
      <c r="Z132" t="n">
        <v>51942.53683880097</v>
      </c>
      <c r="AA132" t="n">
        <v>10351.72921584577</v>
      </c>
      <c r="AB132" t="n">
        <v>8322.79028954</v>
      </c>
      <c r="AC132" t="n">
        <v>10351.72921584577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18030.05417265565</v>
      </c>
      <c r="N133" t="n">
        <v>39</v>
      </c>
      <c r="O133" t="inlineStr">
        <is>
          <t>3</t>
        </is>
      </c>
      <c r="P133" s="2" t="n">
        <v>44659.64260065972</v>
      </c>
      <c r="Q133" t="n">
        <v>5</v>
      </c>
      <c r="R133" t="inlineStr">
        <is>
          <t>NOGALES 220</t>
        </is>
      </c>
      <c r="S133" t="n">
        <v>2350.291190889828</v>
      </c>
      <c r="T133" t="n">
        <v>173436.2816777978</v>
      </c>
      <c r="U133" t="n">
        <v>5.281333919529901</v>
      </c>
      <c r="V133" t="n">
        <v>31119.17363477024</v>
      </c>
      <c r="W133" t="inlineStr">
        <is>
          <t>CHILQUINTA</t>
        </is>
      </c>
      <c r="X133" t="n">
        <v>83.95168284770398</v>
      </c>
      <c r="Y133" t="n">
        <v>173.4362816777978</v>
      </c>
      <c r="Z133" t="n">
        <v>197310.9006573354</v>
      </c>
      <c r="AA133" t="n">
        <v>38705.43984424159</v>
      </c>
      <c r="AB133" t="n">
        <v>31119.17363477024</v>
      </c>
      <c r="AC133" t="n">
        <v>38705.43984424159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18030.05417265565</v>
      </c>
      <c r="N134" t="n">
        <v>39</v>
      </c>
      <c r="O134" t="inlineStr">
        <is>
          <t>3</t>
        </is>
      </c>
      <c r="P134" s="2" t="n">
        <v>44659.64260065972</v>
      </c>
      <c r="Q134" t="n">
        <v>11</v>
      </c>
      <c r="R134" t="inlineStr">
        <is>
          <t>QUILLOTA 220</t>
        </is>
      </c>
      <c r="S134" t="n">
        <v>11789.61584712841</v>
      </c>
      <c r="T134" t="n">
        <v>909731.084981595</v>
      </c>
      <c r="U134" t="n">
        <v>26.49241860456143</v>
      </c>
      <c r="V134" t="n">
        <v>162308.6941540158</v>
      </c>
      <c r="W134" t="inlineStr">
        <is>
          <t>CHILQUINTA</t>
        </is>
      </c>
      <c r="X134" t="n">
        <v>87.78584728979099</v>
      </c>
      <c r="Y134" t="n">
        <v>909.7310849815949</v>
      </c>
      <c r="Z134" t="n">
        <v>1034961.416361314</v>
      </c>
      <c r="AA134" t="n">
        <v>201876.4852661888</v>
      </c>
      <c r="AB134" t="n">
        <v>162308.6941540158</v>
      </c>
      <c r="AC134" t="n">
        <v>201876.4852661888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19312.26173983592</v>
      </c>
      <c r="N135" t="n">
        <v>42</v>
      </c>
      <c r="O135" t="inlineStr">
        <is>
          <t>3</t>
        </is>
      </c>
      <c r="P135" s="2" t="n">
        <v>44659.64260065972</v>
      </c>
      <c r="Q135" t="n">
        <v>31</v>
      </c>
      <c r="R135" t="inlineStr">
        <is>
          <t>LOS MAQUIS 220</t>
        </is>
      </c>
      <c r="S135" t="n">
        <v>2965.835796883302</v>
      </c>
      <c r="T135" t="n">
        <v>228424.3937181754</v>
      </c>
      <c r="U135" t="n">
        <v>6.664522785325802</v>
      </c>
      <c r="V135" t="n">
        <v>40758.48104807585</v>
      </c>
      <c r="W135" t="inlineStr">
        <is>
          <t>CHILQUINTA</t>
        </is>
      </c>
      <c r="X135" t="n">
        <v>87.620656559436</v>
      </c>
      <c r="Y135" t="n">
        <v>228.4243937181754</v>
      </c>
      <c r="Z135" t="n">
        <v>259868.4797703929</v>
      </c>
      <c r="AA135" t="n">
        <v>50694.62816924856</v>
      </c>
      <c r="AB135" t="n">
        <v>40758.48104807585</v>
      </c>
      <c r="AC135" t="n">
        <v>50694.62816924856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19312.26173983592</v>
      </c>
      <c r="N136" t="n">
        <v>42</v>
      </c>
      <c r="O136" t="inlineStr">
        <is>
          <t>3</t>
        </is>
      </c>
      <c r="P136" s="2" t="n">
        <v>44659.64260065972</v>
      </c>
      <c r="Q136" t="n">
        <v>13</v>
      </c>
      <c r="R136" t="inlineStr">
        <is>
          <t>MELIPILLA 220</t>
        </is>
      </c>
      <c r="S136" t="n">
        <v>2250.907004246563</v>
      </c>
      <c r="T136" t="n">
        <v>170282.4542518758</v>
      </c>
      <c r="U136" t="n">
        <v>5.058007942723919</v>
      </c>
      <c r="V136" t="n">
        <v>31040.36512762429</v>
      </c>
      <c r="W136" t="inlineStr">
        <is>
          <t>CHILQUINTA</t>
        </is>
      </c>
      <c r="X136" t="n">
        <v>86.06438571150001</v>
      </c>
      <c r="Y136" t="n">
        <v>170.2824542518758</v>
      </c>
      <c r="Z136" t="n">
        <v>193722.9286141932</v>
      </c>
      <c r="AA136" t="n">
        <v>38607.41931296553</v>
      </c>
      <c r="AB136" t="n">
        <v>31040.36512762429</v>
      </c>
      <c r="AC136" t="n">
        <v>38607.41931296553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19312.26173983592</v>
      </c>
      <c r="N137" t="n">
        <v>42</v>
      </c>
      <c r="O137" t="inlineStr">
        <is>
          <t>3</t>
        </is>
      </c>
      <c r="P137" s="2" t="n">
        <v>44659.64260065972</v>
      </c>
      <c r="Q137" t="n">
        <v>5</v>
      </c>
      <c r="R137" t="inlineStr">
        <is>
          <t>NOGALES 220</t>
        </is>
      </c>
      <c r="S137" t="n">
        <v>3706.153957107755</v>
      </c>
      <c r="T137" t="n">
        <v>273490.1803392567</v>
      </c>
      <c r="U137" t="n">
        <v>8.328090017332102</v>
      </c>
      <c r="V137" t="n">
        <v>49071.55715660995</v>
      </c>
      <c r="W137" t="inlineStr">
        <is>
          <t>CHILQUINTA</t>
        </is>
      </c>
      <c r="X137" t="n">
        <v>83.95168284770399</v>
      </c>
      <c r="Y137" t="n">
        <v>273.4901803392567</v>
      </c>
      <c r="Z137" t="n">
        <v>311137.8615918734</v>
      </c>
      <c r="AA137" t="n">
        <v>61034.27507041037</v>
      </c>
      <c r="AB137" t="n">
        <v>49071.55715660995</v>
      </c>
      <c r="AC137" t="n">
        <v>61034.27507041037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19312.26173983592</v>
      </c>
      <c r="N138" t="n">
        <v>42</v>
      </c>
      <c r="O138" t="inlineStr">
        <is>
          <t>3</t>
        </is>
      </c>
      <c r="P138" s="2" t="n">
        <v>44659.64260065972</v>
      </c>
      <c r="Q138" t="n">
        <v>11</v>
      </c>
      <c r="R138" t="inlineStr">
        <is>
          <t>QUILLOTA 220</t>
        </is>
      </c>
      <c r="S138" t="n">
        <v>10983.91072653997</v>
      </c>
      <c r="T138" t="n">
        <v>847559.8486128822</v>
      </c>
      <c r="U138" t="n">
        <v>24.68192048458523</v>
      </c>
      <c r="V138" t="n">
        <v>151216.4798111909</v>
      </c>
      <c r="W138" t="inlineStr">
        <is>
          <t>CHILQUINTA</t>
        </is>
      </c>
      <c r="X138" t="n">
        <v>87.78584728979098</v>
      </c>
      <c r="Y138" t="n">
        <v>847.5598486128821</v>
      </c>
      <c r="Z138" t="n">
        <v>964231.9096847351</v>
      </c>
      <c r="AA138" t="n">
        <v>188080.198770138</v>
      </c>
      <c r="AB138" t="n">
        <v>151216.4798111909</v>
      </c>
      <c r="AC138" t="n">
        <v>188080.198770138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4936.168284705743</v>
      </c>
      <c r="N139" t="n">
        <v>11</v>
      </c>
      <c r="O139" t="inlineStr">
        <is>
          <t>3</t>
        </is>
      </c>
      <c r="P139" s="2" t="n">
        <v>44659.64260065972</v>
      </c>
      <c r="Q139" t="n">
        <v>31</v>
      </c>
      <c r="R139" t="inlineStr">
        <is>
          <t>LOS MAQUIS 220</t>
        </is>
      </c>
      <c r="S139" t="n">
        <v>2992.695197774088</v>
      </c>
      <c r="T139" t="n">
        <v>230493.0660197771</v>
      </c>
      <c r="U139" t="n">
        <v>6.724878483178312</v>
      </c>
      <c r="V139" t="n">
        <v>41127.60073545713</v>
      </c>
      <c r="W139" t="inlineStr">
        <is>
          <t>CHILQUINTA</t>
        </is>
      </c>
      <c r="X139" t="n">
        <v>87.62065655943599</v>
      </c>
      <c r="Y139" t="n">
        <v>230.4930660197771</v>
      </c>
      <c r="Z139" t="n">
        <v>262221.9181112367</v>
      </c>
      <c r="AA139" t="n">
        <v>51153.73225803125</v>
      </c>
      <c r="AB139" t="n">
        <v>41127.60073545713</v>
      </c>
      <c r="AC139" t="n">
        <v>51153.73225803125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4936.168284705743</v>
      </c>
      <c r="N140" t="n">
        <v>11</v>
      </c>
      <c r="O140" t="inlineStr">
        <is>
          <t>3</t>
        </is>
      </c>
      <c r="P140" s="2" t="n">
        <v>44659.64260065972</v>
      </c>
      <c r="Q140" t="n">
        <v>13</v>
      </c>
      <c r="R140" t="inlineStr">
        <is>
          <t>MELIPILLA 220</t>
        </is>
      </c>
      <c r="S140" t="n">
        <v>65.14374159593085</v>
      </c>
      <c r="T140" t="n">
        <v>4928.162814890778</v>
      </c>
      <c r="U140" t="n">
        <v>0.1463843516366257</v>
      </c>
      <c r="V140" t="n">
        <v>898.3425441843804</v>
      </c>
      <c r="W140" t="inlineStr">
        <is>
          <t>CHILQUINTA</t>
        </is>
      </c>
      <c r="X140" t="n">
        <v>86.06438571149999</v>
      </c>
      <c r="Y140" t="n">
        <v>4.928162814890779</v>
      </c>
      <c r="Z140" t="n">
        <v>5606.556103402479</v>
      </c>
      <c r="AA140" t="n">
        <v>1117.341472866145</v>
      </c>
      <c r="AB140" t="n">
        <v>898.3425441843804</v>
      </c>
      <c r="AC140" t="n">
        <v>1117.341472866145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4936.168284705743</v>
      </c>
      <c r="N141" t="n">
        <v>11</v>
      </c>
      <c r="O141" t="inlineStr">
        <is>
          <t>3</t>
        </is>
      </c>
      <c r="P141" s="2" t="n">
        <v>44659.64260065972</v>
      </c>
      <c r="Q141" t="n">
        <v>5</v>
      </c>
      <c r="R141" t="inlineStr">
        <is>
          <t>NOGALES 220</t>
        </is>
      </c>
      <c r="S141" t="n">
        <v>333.8740855395545</v>
      </c>
      <c r="T141" t="n">
        <v>24637.74708810952</v>
      </c>
      <c r="U141" t="n">
        <v>0.7502476883064371</v>
      </c>
      <c r="V141" t="n">
        <v>4420.680160964174</v>
      </c>
      <c r="W141" t="inlineStr">
        <is>
          <t>CHILQUINTA</t>
        </is>
      </c>
      <c r="X141" t="n">
        <v>83.95168284770399</v>
      </c>
      <c r="Y141" t="n">
        <v>24.63774708810952</v>
      </c>
      <c r="Z141" t="n">
        <v>28029.29134028387</v>
      </c>
      <c r="AA141" t="n">
        <v>5498.35840915942</v>
      </c>
      <c r="AB141" t="n">
        <v>4420.680160964174</v>
      </c>
      <c r="AC141" t="n">
        <v>5498.35840915942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4936.168284705743</v>
      </c>
      <c r="N142" t="n">
        <v>11</v>
      </c>
      <c r="O142" t="inlineStr">
        <is>
          <t>3</t>
        </is>
      </c>
      <c r="P142" s="2" t="n">
        <v>44659.64260065972</v>
      </c>
      <c r="Q142" t="n">
        <v>11</v>
      </c>
      <c r="R142" t="inlineStr">
        <is>
          <t>QUILLOTA 220</t>
        </is>
      </c>
      <c r="S142" t="n">
        <v>1696.419741715657</v>
      </c>
      <c r="T142" t="n">
        <v>130902.1254149752</v>
      </c>
      <c r="U142" t="n">
        <v>3.812020892735001</v>
      </c>
      <c r="V142" t="n">
        <v>23354.76207072737</v>
      </c>
      <c r="W142" t="inlineStr">
        <is>
          <t>CHILQUINTA</t>
        </is>
      </c>
      <c r="X142" t="n">
        <v>87.78584728979099</v>
      </c>
      <c r="Y142" t="n">
        <v>130.9021254149752</v>
      </c>
      <c r="Z142" t="n">
        <v>148921.6443856373</v>
      </c>
      <c r="AA142" t="n">
        <v>29048.21153075544</v>
      </c>
      <c r="AB142" t="n">
        <v>23354.76207072737</v>
      </c>
      <c r="AC142" t="n">
        <v>29048.21153075544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20268.98617165921</v>
      </c>
      <c r="N143" t="n">
        <v>44</v>
      </c>
      <c r="O143" t="inlineStr">
        <is>
          <t>3</t>
        </is>
      </c>
      <c r="P143" s="2" t="n">
        <v>44659.64260065972</v>
      </c>
      <c r="Q143" t="n">
        <v>31</v>
      </c>
      <c r="R143" t="inlineStr">
        <is>
          <t>LOS MAQUIS 220</t>
        </is>
      </c>
      <c r="S143" t="n">
        <v>4195.791941298951</v>
      </c>
      <c r="T143" t="n">
        <v>323153.8412767127</v>
      </c>
      <c r="U143" t="n">
        <v>9.428354403388948</v>
      </c>
      <c r="V143" t="n">
        <v>57661.35350474081</v>
      </c>
      <c r="W143" t="inlineStr">
        <is>
          <t>CHILQUINTA</t>
        </is>
      </c>
      <c r="X143" t="n">
        <v>87.620656559436</v>
      </c>
      <c r="Y143" t="n">
        <v>323.1538412767127</v>
      </c>
      <c r="Z143" t="n">
        <v>367638.0446834047</v>
      </c>
      <c r="AA143" t="n">
        <v>71718.10137405572</v>
      </c>
      <c r="AB143" t="n">
        <v>57661.35350474081</v>
      </c>
      <c r="AC143" t="n">
        <v>71718.10137405572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20268.98617165921</v>
      </c>
      <c r="N144" t="n">
        <v>44</v>
      </c>
      <c r="O144" t="inlineStr">
        <is>
          <t>3</t>
        </is>
      </c>
      <c r="P144" s="2" t="n">
        <v>44659.64260065972</v>
      </c>
      <c r="Q144" t="n">
        <v>13</v>
      </c>
      <c r="R144" t="inlineStr">
        <is>
          <t>MELIPILLA 220</t>
        </is>
      </c>
      <c r="S144" t="n">
        <v>1020.699024295465</v>
      </c>
      <c r="T144" t="n">
        <v>77216.48854511628</v>
      </c>
      <c r="U144" t="n">
        <v>2.293610425609345</v>
      </c>
      <c r="V144" t="n">
        <v>14075.6016751328</v>
      </c>
      <c r="W144" t="inlineStr">
        <is>
          <t>CHILQUINTA</t>
        </is>
      </c>
      <c r="X144" t="n">
        <v>86.06438571150001</v>
      </c>
      <c r="Y144" t="n">
        <v>77.21648854511629</v>
      </c>
      <c r="Z144" t="n">
        <v>87845.8345223166</v>
      </c>
      <c r="AA144" t="n">
        <v>17506.96725762786</v>
      </c>
      <c r="AB144" t="n">
        <v>14075.6016751328</v>
      </c>
      <c r="AC144" t="n">
        <v>17506.96725762786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20268.98617165921</v>
      </c>
      <c r="N145" t="n">
        <v>44</v>
      </c>
      <c r="O145" t="inlineStr">
        <is>
          <t>3</t>
        </is>
      </c>
      <c r="P145" s="2" t="n">
        <v>44659.64260065972</v>
      </c>
      <c r="Q145" t="n">
        <v>5</v>
      </c>
      <c r="R145" t="inlineStr">
        <is>
          <t>NOGALES 220</t>
        </is>
      </c>
      <c r="S145" t="n">
        <v>2796.561684047982</v>
      </c>
      <c r="T145" t="n">
        <v>206368.1563560855</v>
      </c>
      <c r="U145" t="n">
        <v>6.28414731641336</v>
      </c>
      <c r="V145" t="n">
        <v>37028.04527522653</v>
      </c>
      <c r="W145" t="inlineStr">
        <is>
          <t>CHILQUINTA</t>
        </is>
      </c>
      <c r="X145" t="n">
        <v>83.95168284770399</v>
      </c>
      <c r="Y145" t="n">
        <v>206.3681563560855</v>
      </c>
      <c r="Z145" t="n">
        <v>234776.0595632372</v>
      </c>
      <c r="AA145" t="n">
        <v>46054.78268063001</v>
      </c>
      <c r="AB145" t="n">
        <v>37028.04527522653</v>
      </c>
      <c r="AC145" t="n">
        <v>46054.78268063001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20268.98617165921</v>
      </c>
      <c r="N146" t="n">
        <v>44</v>
      </c>
      <c r="O146" t="inlineStr">
        <is>
          <t>3</t>
        </is>
      </c>
      <c r="P146" s="2" t="n">
        <v>44659.64260065972</v>
      </c>
      <c r="Q146" t="n">
        <v>11</v>
      </c>
      <c r="R146" t="inlineStr">
        <is>
          <t>QUILLOTA 220</t>
        </is>
      </c>
      <c r="S146" t="n">
        <v>12879.93290877862</v>
      </c>
      <c r="T146" t="n">
        <v>993864.0487974252</v>
      </c>
      <c r="U146" t="n">
        <v>28.9424675614974</v>
      </c>
      <c r="V146" t="n">
        <v>177319.1865046545</v>
      </c>
      <c r="W146" t="inlineStr">
        <is>
          <t>CHILQUINTA</t>
        </is>
      </c>
      <c r="X146" t="n">
        <v>87.78584728979099</v>
      </c>
      <c r="Y146" t="n">
        <v>993.8640487974251</v>
      </c>
      <c r="Z146" t="n">
        <v>1130675.823432793</v>
      </c>
      <c r="AA146" t="n">
        <v>220546.2518714608</v>
      </c>
      <c r="AB146" t="n">
        <v>177319.1865046545</v>
      </c>
      <c r="AC146" t="n">
        <v>220546.2518714608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23026.27407396995</v>
      </c>
      <c r="N147" t="n">
        <v>50</v>
      </c>
      <c r="O147" t="inlineStr">
        <is>
          <t>3</t>
        </is>
      </c>
      <c r="P147" s="2" t="n">
        <v>44659.64260065972</v>
      </c>
      <c r="Q147" t="n">
        <v>31</v>
      </c>
      <c r="R147" t="inlineStr">
        <is>
          <t>LOS MAQUIS 220</t>
        </is>
      </c>
      <c r="S147" t="n">
        <v>3506.275288729139</v>
      </c>
      <c r="T147" t="n">
        <v>270048.2635885078</v>
      </c>
      <c r="U147" t="n">
        <v>7.878943122177041</v>
      </c>
      <c r="V147" t="n">
        <v>48185.55870664962</v>
      </c>
      <c r="W147" t="inlineStr">
        <is>
          <t>CHILQUINTA</t>
        </is>
      </c>
      <c r="X147" t="n">
        <v>87.620656559436</v>
      </c>
      <c r="Y147" t="n">
        <v>270.0482635885078</v>
      </c>
      <c r="Z147" t="n">
        <v>307222.1428765731</v>
      </c>
      <c r="AA147" t="n">
        <v>59932.28694856917</v>
      </c>
      <c r="AB147" t="n">
        <v>48185.55870664962</v>
      </c>
      <c r="AC147" t="n">
        <v>59932.28694856917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23026.27407396995</v>
      </c>
      <c r="N148" t="n">
        <v>50</v>
      </c>
      <c r="O148" t="inlineStr">
        <is>
          <t>3</t>
        </is>
      </c>
      <c r="P148" s="2" t="n">
        <v>44659.64260065972</v>
      </c>
      <c r="Q148" t="n">
        <v>13</v>
      </c>
      <c r="R148" t="inlineStr">
        <is>
          <t>MELIPILLA 220</t>
        </is>
      </c>
      <c r="S148" t="n">
        <v>5527.163697813479</v>
      </c>
      <c r="T148" t="n">
        <v>418133.2226253343</v>
      </c>
      <c r="U148" t="n">
        <v>12.42007680971859</v>
      </c>
      <c r="V148" t="n">
        <v>76220.46533979654</v>
      </c>
      <c r="W148" t="inlineStr">
        <is>
          <t>CHILQUINTA</t>
        </is>
      </c>
      <c r="X148" t="n">
        <v>86.06438571149999</v>
      </c>
      <c r="Y148" t="n">
        <v>418.1332226253343</v>
      </c>
      <c r="Z148" t="n">
        <v>475691.9483792199</v>
      </c>
      <c r="AA148" t="n">
        <v>94801.57380571708</v>
      </c>
      <c r="AB148" t="n">
        <v>76220.46533979654</v>
      </c>
      <c r="AC148" t="n">
        <v>94801.57380571708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23026.27407396995</v>
      </c>
      <c r="N149" t="n">
        <v>50</v>
      </c>
      <c r="O149" t="inlineStr">
        <is>
          <t>3</t>
        </is>
      </c>
      <c r="P149" s="2" t="n">
        <v>44659.64260065972</v>
      </c>
      <c r="Q149" t="n">
        <v>5</v>
      </c>
      <c r="R149" t="inlineStr">
        <is>
          <t>NOGALES 220</t>
        </is>
      </c>
      <c r="S149" t="n">
        <v>3066.581857951636</v>
      </c>
      <c r="T149" t="n">
        <v>226293.8979498799</v>
      </c>
      <c r="U149" t="n">
        <v>6.890909027014341</v>
      </c>
      <c r="V149" t="n">
        <v>40603.26383076957</v>
      </c>
      <c r="W149" t="inlineStr">
        <is>
          <t>CHILQUINTA</t>
        </is>
      </c>
      <c r="X149" t="n">
        <v>83.95168284770401</v>
      </c>
      <c r="Y149" t="n">
        <v>226.2938979498799</v>
      </c>
      <c r="Z149" t="n">
        <v>257444.7075652787</v>
      </c>
      <c r="AA149" t="n">
        <v>50501.57192881787</v>
      </c>
      <c r="AB149" t="n">
        <v>40603.26383076957</v>
      </c>
      <c r="AC149" t="n">
        <v>50501.57192881787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23026.27407396995</v>
      </c>
      <c r="N150" t="n">
        <v>50</v>
      </c>
      <c r="O150" t="inlineStr">
        <is>
          <t>3</t>
        </is>
      </c>
      <c r="P150" s="2" t="n">
        <v>44659.64260065972</v>
      </c>
      <c r="Q150" t="n">
        <v>11</v>
      </c>
      <c r="R150" t="inlineStr">
        <is>
          <t>QUILLOTA 220</t>
        </is>
      </c>
      <c r="S150" t="n">
        <v>11635.13826101501</v>
      </c>
      <c r="T150" t="n">
        <v>897811.0136372427</v>
      </c>
      <c r="U150" t="n">
        <v>26.14529237675179</v>
      </c>
      <c r="V150" t="n">
        <v>160181.9874314861</v>
      </c>
      <c r="W150" t="inlineStr">
        <is>
          <t>CHILQUINTA</t>
        </is>
      </c>
      <c r="X150" t="n">
        <v>87.78584728979098</v>
      </c>
      <c r="Y150" t="n">
        <v>897.8110136372427</v>
      </c>
      <c r="Z150" t="n">
        <v>1021400.470577068</v>
      </c>
      <c r="AA150" t="n">
        <v>199231.3276511022</v>
      </c>
      <c r="AB150" t="n">
        <v>160181.9874314861</v>
      </c>
      <c r="AC150" t="n">
        <v>199231.3276511022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11644.02007244512</v>
      </c>
      <c r="N151" t="n">
        <v>25</v>
      </c>
      <c r="O151" t="inlineStr">
        <is>
          <t>3</t>
        </is>
      </c>
      <c r="P151" s="2" t="n">
        <v>44659.64260065972</v>
      </c>
      <c r="Q151" t="n">
        <v>31</v>
      </c>
      <c r="R151" t="inlineStr">
        <is>
          <t>LOS MAQUIS 220</t>
        </is>
      </c>
      <c r="S151" t="n">
        <v>1796.04339877126</v>
      </c>
      <c r="T151" t="n">
        <v>138328.6710906197</v>
      </c>
      <c r="U151" t="n">
        <v>4.035884982952764</v>
      </c>
      <c r="V151" t="n">
        <v>24682.41866500762</v>
      </c>
      <c r="W151" t="inlineStr">
        <is>
          <t>CHILQUINTA</t>
        </is>
      </c>
      <c r="X151" t="n">
        <v>87.620656559436</v>
      </c>
      <c r="Y151" t="n">
        <v>138.3286710906197</v>
      </c>
      <c r="Z151" t="n">
        <v>157370.5018095787</v>
      </c>
      <c r="AA151" t="n">
        <v>30699.52570274579</v>
      </c>
      <c r="AB151" t="n">
        <v>24682.41866500762</v>
      </c>
      <c r="AC151" t="n">
        <v>30699.52570274579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11644.02007244512</v>
      </c>
      <c r="N152" t="n">
        <v>25</v>
      </c>
      <c r="O152" t="inlineStr">
        <is>
          <t>3</t>
        </is>
      </c>
      <c r="P152" s="2" t="n">
        <v>44659.64260065972</v>
      </c>
      <c r="Q152" t="n">
        <v>13</v>
      </c>
      <c r="R152" t="inlineStr">
        <is>
          <t>MELIPILLA 220</t>
        </is>
      </c>
      <c r="S152" t="n">
        <v>2434.306192547051</v>
      </c>
      <c r="T152" t="n">
        <v>184156.7119767356</v>
      </c>
      <c r="U152" t="n">
        <v>5.470123836167277</v>
      </c>
      <c r="V152" t="n">
        <v>33569.46906582211</v>
      </c>
      <c r="W152" t="inlineStr">
        <is>
          <t>CHILQUINTA</t>
        </is>
      </c>
      <c r="X152" t="n">
        <v>86.06438571149999</v>
      </c>
      <c r="Y152" t="n">
        <v>184.1567119767356</v>
      </c>
      <c r="Z152" t="n">
        <v>209507.0670952623</v>
      </c>
      <c r="AA152" t="n">
        <v>41753.07097739068</v>
      </c>
      <c r="AB152" t="n">
        <v>33569.46906582211</v>
      </c>
      <c r="AC152" t="n">
        <v>41753.07097739068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11644.02007244512</v>
      </c>
      <c r="N153" t="n">
        <v>25</v>
      </c>
      <c r="O153" t="inlineStr">
        <is>
          <t>3</t>
        </is>
      </c>
      <c r="P153" s="2" t="n">
        <v>44659.64260065972</v>
      </c>
      <c r="Q153" t="n">
        <v>5</v>
      </c>
      <c r="R153" t="inlineStr">
        <is>
          <t>NOGALES 220</t>
        </is>
      </c>
      <c r="S153" t="n">
        <v>1746.687837269425</v>
      </c>
      <c r="T153" t="n">
        <v>128894.2599632302</v>
      </c>
      <c r="U153" t="n">
        <v>3.924978214426605</v>
      </c>
      <c r="V153" t="n">
        <v>23127.12667452468</v>
      </c>
      <c r="W153" t="inlineStr">
        <is>
          <t>CHILQUINTA</t>
        </is>
      </c>
      <c r="X153" t="n">
        <v>83.95168284770399</v>
      </c>
      <c r="Y153" t="n">
        <v>128.8942599632302</v>
      </c>
      <c r="Z153" t="n">
        <v>146637.3833483847</v>
      </c>
      <c r="AA153" t="n">
        <v>28765.08292851329</v>
      </c>
      <c r="AB153" t="n">
        <v>23127.12667452468</v>
      </c>
      <c r="AC153" t="n">
        <v>28765.08292851329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11644.02007244512</v>
      </c>
      <c r="N154" t="n">
        <v>25</v>
      </c>
      <c r="O154" t="inlineStr">
        <is>
          <t>3</t>
        </is>
      </c>
      <c r="P154" s="2" t="n">
        <v>44659.64260065972</v>
      </c>
      <c r="Q154" t="n">
        <v>11</v>
      </c>
      <c r="R154" t="inlineStr">
        <is>
          <t>QUILLOTA 220</t>
        </is>
      </c>
      <c r="S154" t="n">
        <v>6025.454514286075</v>
      </c>
      <c r="T154" t="n">
        <v>464946.7246317326</v>
      </c>
      <c r="U154" t="n">
        <v>13.5397849552572</v>
      </c>
      <c r="V154" t="n">
        <v>82952.97035792726</v>
      </c>
      <c r="W154" t="inlineStr">
        <is>
          <t>CHILQUINTA</t>
        </is>
      </c>
      <c r="X154" t="n">
        <v>87.78584728979099</v>
      </c>
      <c r="Y154" t="n">
        <v>464.9467246317326</v>
      </c>
      <c r="Z154" t="n">
        <v>528949.6298426992</v>
      </c>
      <c r="AA154" t="n">
        <v>103175.3362660787</v>
      </c>
      <c r="AB154" t="n">
        <v>82952.97035792726</v>
      </c>
      <c r="AC154" t="n">
        <v>103175.3362660787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17131.51374298158</v>
      </c>
      <c r="N155" t="n">
        <v>37</v>
      </c>
      <c r="O155" t="inlineStr">
        <is>
          <t>3</t>
        </is>
      </c>
      <c r="P155" s="2" t="n">
        <v>44659.64260065972</v>
      </c>
      <c r="Q155" t="n">
        <v>31</v>
      </c>
      <c r="R155" t="inlineStr">
        <is>
          <t>LOS MAQUIS 220</t>
        </is>
      </c>
      <c r="S155" t="n">
        <v>759.4529020313687</v>
      </c>
      <c r="T155" t="n">
        <v>58491.96671182069</v>
      </c>
      <c r="U155" t="n">
        <v>1.706564866230527</v>
      </c>
      <c r="V155" t="n">
        <v>10436.90508654607</v>
      </c>
      <c r="W155" t="inlineStr">
        <is>
          <t>CHILQUINTA</t>
        </is>
      </c>
      <c r="X155" t="n">
        <v>87.62065655943599</v>
      </c>
      <c r="Y155" t="n">
        <v>58.49196671182067</v>
      </c>
      <c r="Z155" t="n">
        <v>66543.76190195755</v>
      </c>
      <c r="AA155" t="n">
        <v>12981.22523202247</v>
      </c>
      <c r="AB155" t="n">
        <v>10436.90508654607</v>
      </c>
      <c r="AC155" t="n">
        <v>12981.22523202247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17131.51374298158</v>
      </c>
      <c r="N156" t="n">
        <v>37</v>
      </c>
      <c r="O156" t="inlineStr">
        <is>
          <t>3</t>
        </is>
      </c>
      <c r="P156" s="2" t="n">
        <v>44659.64260065972</v>
      </c>
      <c r="Q156" t="n">
        <v>13</v>
      </c>
      <c r="R156" t="inlineStr">
        <is>
          <t>MELIPILLA 220</t>
        </is>
      </c>
      <c r="S156" t="n">
        <v>13588.68933435206</v>
      </c>
      <c r="T156" t="n">
        <v>1027992.433962986</v>
      </c>
      <c r="U156" t="n">
        <v>30.53511249229367</v>
      </c>
      <c r="V156" t="n">
        <v>187390.1843782873</v>
      </c>
      <c r="W156" t="inlineStr">
        <is>
          <t>CHILQUINTA</t>
        </is>
      </c>
      <c r="X156" t="n">
        <v>86.06438571149999</v>
      </c>
      <c r="Y156" t="n">
        <v>1027.992433962986</v>
      </c>
      <c r="Z156" t="n">
        <v>1169502.200185422</v>
      </c>
      <c r="AA156" t="n">
        <v>233072.3686297106</v>
      </c>
      <c r="AB156" t="n">
        <v>187390.1843782873</v>
      </c>
      <c r="AC156" t="n">
        <v>233072.3686297106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17131.51374298158</v>
      </c>
      <c r="N157" t="n">
        <v>37</v>
      </c>
      <c r="O157" t="inlineStr">
        <is>
          <t>3</t>
        </is>
      </c>
      <c r="P157" s="2" t="n">
        <v>44659.64260065972</v>
      </c>
      <c r="Q157" t="n">
        <v>5</v>
      </c>
      <c r="R157" t="inlineStr">
        <is>
          <t>NOGALES 220</t>
        </is>
      </c>
      <c r="S157" t="n">
        <v>690.7631741520753</v>
      </c>
      <c r="T157" t="n">
        <v>50973.85247805446</v>
      </c>
      <c r="U157" t="n">
        <v>1.552212336987185</v>
      </c>
      <c r="V157" t="n">
        <v>9146.091871622517</v>
      </c>
      <c r="W157" t="inlineStr">
        <is>
          <t>CHILQUINTA</t>
        </is>
      </c>
      <c r="X157" t="n">
        <v>83.95168284770399</v>
      </c>
      <c r="Y157" t="n">
        <v>50.97385247805445</v>
      </c>
      <c r="Z157" t="n">
        <v>57990.73091928835</v>
      </c>
      <c r="AA157" t="n">
        <v>11375.73615873447</v>
      </c>
      <c r="AB157" t="n">
        <v>9146.091871622517</v>
      </c>
      <c r="AC157" t="n">
        <v>11375.73615873447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17131.51374298158</v>
      </c>
      <c r="N158" t="n">
        <v>37</v>
      </c>
      <c r="O158" t="inlineStr">
        <is>
          <t>3</t>
        </is>
      </c>
      <c r="P158" s="2" t="n">
        <v>44659.64260065972</v>
      </c>
      <c r="Q158" t="n">
        <v>11</v>
      </c>
      <c r="R158" t="inlineStr">
        <is>
          <t>QUILLOTA 220</t>
        </is>
      </c>
      <c r="S158" t="n">
        <v>2620.017744016391</v>
      </c>
      <c r="T158" t="n">
        <v>202170.419786461</v>
      </c>
      <c r="U158" t="n">
        <v>5.88743583555924</v>
      </c>
      <c r="V158" t="n">
        <v>36070.01824365883</v>
      </c>
      <c r="W158" t="inlineStr">
        <is>
          <t>CHILQUINTA</t>
        </is>
      </c>
      <c r="X158" t="n">
        <v>87.78584728979099</v>
      </c>
      <c r="Y158" t="n">
        <v>202.170419786461</v>
      </c>
      <c r="Z158" t="n">
        <v>230000.4775727656</v>
      </c>
      <c r="AA158" t="n">
        <v>44863.20677071993</v>
      </c>
      <c r="AB158" t="n">
        <v>36070.01824365883</v>
      </c>
      <c r="AC158" t="n">
        <v>44863.20677071993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42274.89575416315</v>
      </c>
      <c r="N159" t="n">
        <v>92</v>
      </c>
      <c r="O159" t="inlineStr">
        <is>
          <t>3</t>
        </is>
      </c>
      <c r="P159" s="2" t="n">
        <v>44659.64260065972</v>
      </c>
      <c r="Q159" t="n">
        <v>31</v>
      </c>
      <c r="R159" t="inlineStr">
        <is>
          <t>LOS MAQUIS 220</t>
        </is>
      </c>
      <c r="S159" t="n">
        <v>7825.209276978452</v>
      </c>
      <c r="T159" t="n">
        <v>602686.3276416166</v>
      </c>
      <c r="U159" t="n">
        <v>17.58400973552541</v>
      </c>
      <c r="V159" t="n">
        <v>107539.211829637</v>
      </c>
      <c r="W159" t="inlineStr">
        <is>
          <t>CHILQUINTA</t>
        </is>
      </c>
      <c r="X159" t="n">
        <v>87.62065655943599</v>
      </c>
      <c r="Y159" t="n">
        <v>602.6863276416166</v>
      </c>
      <c r="Z159" t="n">
        <v>685649.9745638414</v>
      </c>
      <c r="AA159" t="n">
        <v>133755.2385940758</v>
      </c>
      <c r="AB159" t="n">
        <v>107539.211829637</v>
      </c>
      <c r="AC159" t="n">
        <v>133755.2385940758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42274.89575416315</v>
      </c>
      <c r="N160" t="n">
        <v>92</v>
      </c>
      <c r="O160" t="inlineStr">
        <is>
          <t>3</t>
        </is>
      </c>
      <c r="P160" s="2" t="n">
        <v>44659.64260065972</v>
      </c>
      <c r="Q160" t="n">
        <v>13</v>
      </c>
      <c r="R160" t="inlineStr">
        <is>
          <t>MELIPILLA 220</t>
        </is>
      </c>
      <c r="S160" t="n">
        <v>2925.907304486594</v>
      </c>
      <c r="T160" t="n">
        <v>221346.6286174885</v>
      </c>
      <c r="U160" t="n">
        <v>6.574799562064013</v>
      </c>
      <c r="V160" t="n">
        <v>40348.72648648009</v>
      </c>
      <c r="W160" t="inlineStr">
        <is>
          <t>CHILQUINTA</t>
        </is>
      </c>
      <c r="X160" t="n">
        <v>86.06438571149999</v>
      </c>
      <c r="Y160" t="n">
        <v>221.3466286174885</v>
      </c>
      <c r="Z160" t="n">
        <v>251816.4148094295</v>
      </c>
      <c r="AA160" t="n">
        <v>50184.98319213941</v>
      </c>
      <c r="AB160" t="n">
        <v>40348.72648648009</v>
      </c>
      <c r="AC160" t="n">
        <v>50184.98319213941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42274.89575416315</v>
      </c>
      <c r="N161" t="n">
        <v>92</v>
      </c>
      <c r="O161" t="inlineStr">
        <is>
          <t>3</t>
        </is>
      </c>
      <c r="P161" s="2" t="n">
        <v>44659.64260065972</v>
      </c>
      <c r="Q161" t="n">
        <v>5</v>
      </c>
      <c r="R161" t="inlineStr">
        <is>
          <t>NOGALES 220</t>
        </is>
      </c>
      <c r="S161" t="n">
        <v>6590.502168810291</v>
      </c>
      <c r="T161" t="n">
        <v>486336.4143892157</v>
      </c>
      <c r="U161" t="n">
        <v>14.80950223776112</v>
      </c>
      <c r="V161" t="n">
        <v>87261.94529703748</v>
      </c>
      <c r="W161" t="inlineStr">
        <is>
          <t>CHILQUINTA</t>
        </is>
      </c>
      <c r="X161" t="n">
        <v>83.95168284770398</v>
      </c>
      <c r="Y161" t="n">
        <v>486.3364143892157</v>
      </c>
      <c r="Z161" t="n">
        <v>553283.7478830668</v>
      </c>
      <c r="AA161" t="n">
        <v>108534.7578321362</v>
      </c>
      <c r="AB161" t="n">
        <v>87261.94529703748</v>
      </c>
      <c r="AC161" t="n">
        <v>108534.7578321362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42274.89575416315</v>
      </c>
      <c r="N162" t="n">
        <v>92</v>
      </c>
      <c r="O162" t="inlineStr">
        <is>
          <t>3</t>
        </is>
      </c>
      <c r="P162" s="2" t="n">
        <v>44659.64260065972</v>
      </c>
      <c r="Q162" t="n">
        <v>11</v>
      </c>
      <c r="R162" t="inlineStr">
        <is>
          <t>QUILLOTA 220</t>
        </is>
      </c>
      <c r="S162" t="n">
        <v>26234.74856258383</v>
      </c>
      <c r="T162" t="n">
        <v>2024371.835649921</v>
      </c>
      <c r="U162" t="n">
        <v>58.95204304512374</v>
      </c>
      <c r="V162" t="n">
        <v>361176.126166068</v>
      </c>
      <c r="W162" t="inlineStr">
        <is>
          <t>CHILQUINTA</t>
        </is>
      </c>
      <c r="X162" t="n">
        <v>87.78584728979099</v>
      </c>
      <c r="Y162" t="n">
        <v>2024.371835649921</v>
      </c>
      <c r="Z162" t="n">
        <v>2303039.631001048</v>
      </c>
      <c r="AA162" t="n">
        <v>449224.037519985</v>
      </c>
      <c r="AB162" t="n">
        <v>361176.126166068</v>
      </c>
      <c r="AC162" t="n">
        <v>449224.037519985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13123.96974134462</v>
      </c>
      <c r="N163" t="n">
        <v>28</v>
      </c>
      <c r="O163" t="inlineStr">
        <is>
          <t>3</t>
        </is>
      </c>
      <c r="P163" s="2" t="n">
        <v>44659.64260065972</v>
      </c>
      <c r="Q163" t="n">
        <v>31</v>
      </c>
      <c r="R163" t="inlineStr">
        <is>
          <t>LOS MAQUIS 220</t>
        </is>
      </c>
      <c r="S163" t="n">
        <v>1816.683068748005</v>
      </c>
      <c r="T163" t="n">
        <v>139918.3086915737</v>
      </c>
      <c r="U163" t="n">
        <v>4.082264337799775</v>
      </c>
      <c r="V163" t="n">
        <v>24966.06268821002</v>
      </c>
      <c r="W163" t="inlineStr">
        <is>
          <t>CHILQUINTA</t>
        </is>
      </c>
      <c r="X163" t="n">
        <v>87.620656559436</v>
      </c>
      <c r="Y163" t="n">
        <v>139.9183086915737</v>
      </c>
      <c r="Z163" t="n">
        <v>159178.9632441112</v>
      </c>
      <c r="AA163" t="n">
        <v>31052.31677638062</v>
      </c>
      <c r="AB163" t="n">
        <v>24966.06268821002</v>
      </c>
      <c r="AC163" t="n">
        <v>31052.31677638062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13123.96974134462</v>
      </c>
      <c r="N164" t="n">
        <v>28</v>
      </c>
      <c r="O164" t="inlineStr">
        <is>
          <t>3</t>
        </is>
      </c>
      <c r="P164" s="2" t="n">
        <v>44659.64260065972</v>
      </c>
      <c r="Q164" t="n">
        <v>13</v>
      </c>
      <c r="R164" t="inlineStr">
        <is>
          <t>MELIPILLA 220</t>
        </is>
      </c>
      <c r="S164" t="n">
        <v>699.9020027548139</v>
      </c>
      <c r="T164" t="n">
        <v>52948.0029783753</v>
      </c>
      <c r="U164" t="n">
        <v>1.572748177682798</v>
      </c>
      <c r="V164" t="n">
        <v>9651.759791976354</v>
      </c>
      <c r="W164" t="inlineStr">
        <is>
          <t>CHILQUINTA</t>
        </is>
      </c>
      <c r="X164" t="n">
        <v>86.06438571149999</v>
      </c>
      <c r="Y164" t="n">
        <v>52.9480029783753</v>
      </c>
      <c r="Z164" t="n">
        <v>60236.63592534164</v>
      </c>
      <c r="AA164" t="n">
        <v>12004.67635817954</v>
      </c>
      <c r="AB164" t="n">
        <v>9651.759791976354</v>
      </c>
      <c r="AC164" t="n">
        <v>12004.67635817954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13123.96974134462</v>
      </c>
      <c r="N165" t="n">
        <v>28</v>
      </c>
      <c r="O165" t="inlineStr">
        <is>
          <t>3</t>
        </is>
      </c>
      <c r="P165" s="2" t="n">
        <v>44659.64260065972</v>
      </c>
      <c r="Q165" t="n">
        <v>5</v>
      </c>
      <c r="R165" t="inlineStr">
        <is>
          <t>NOGALES 220</t>
        </is>
      </c>
      <c r="S165" t="n">
        <v>4081.723716119457</v>
      </c>
      <c r="T165" t="n">
        <v>301204.7983262114</v>
      </c>
      <c r="U165" t="n">
        <v>9.172031957423027</v>
      </c>
      <c r="V165" t="n">
        <v>54044.31142125451</v>
      </c>
      <c r="W165" t="inlineStr">
        <is>
          <t>CHILQUINTA</t>
        </is>
      </c>
      <c r="X165" t="n">
        <v>83.95168284770399</v>
      </c>
      <c r="Y165" t="n">
        <v>301.2047983262113</v>
      </c>
      <c r="Z165" t="n">
        <v>342667.5748876125</v>
      </c>
      <c r="AA165" t="n">
        <v>67219.29281250561</v>
      </c>
      <c r="AB165" t="n">
        <v>54044.31142125451</v>
      </c>
      <c r="AC165" t="n">
        <v>67219.29281250561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13123.96974134462</v>
      </c>
      <c r="N166" t="n">
        <v>28</v>
      </c>
      <c r="O166" t="inlineStr">
        <is>
          <t>3</t>
        </is>
      </c>
      <c r="P166" s="2" t="n">
        <v>44659.64260065972</v>
      </c>
      <c r="Q166" t="n">
        <v>11</v>
      </c>
      <c r="R166" t="inlineStr">
        <is>
          <t>QUILLOTA 220</t>
        </is>
      </c>
      <c r="S166" t="n">
        <v>6929.694436261799</v>
      </c>
      <c r="T166" t="n">
        <v>534721.2767434549</v>
      </c>
      <c r="U166" t="n">
        <v>15.57170040038781</v>
      </c>
      <c r="V166" t="n">
        <v>95401.72211039058</v>
      </c>
      <c r="W166" t="inlineStr">
        <is>
          <t>CHILQUINTA</t>
        </is>
      </c>
      <c r="X166" t="n">
        <v>87.78584728979099</v>
      </c>
      <c r="Y166" t="n">
        <v>534.721276743455</v>
      </c>
      <c r="Z166" t="n">
        <v>608329.0975465926</v>
      </c>
      <c r="AA166" t="n">
        <v>118658.8583462569</v>
      </c>
      <c r="AB166" t="n">
        <v>95401.72211039058</v>
      </c>
      <c r="AC166" t="n">
        <v>118658.8583462569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26841.78406190177</v>
      </c>
      <c r="N167" t="n">
        <v>58</v>
      </c>
      <c r="O167" t="inlineStr">
        <is>
          <t>3</t>
        </is>
      </c>
      <c r="P167" s="2" t="n">
        <v>44659.64260065972</v>
      </c>
      <c r="Q167" t="n">
        <v>31</v>
      </c>
      <c r="R167" t="inlineStr">
        <is>
          <t>LOS MAQUIS 220</t>
        </is>
      </c>
      <c r="S167" t="n">
        <v>4183.479513380126</v>
      </c>
      <c r="T167" t="n">
        <v>322205.5558438132</v>
      </c>
      <c r="U167" t="n">
        <v>9.400687174982735</v>
      </c>
      <c r="V167" t="n">
        <v>57492.14796055236</v>
      </c>
      <c r="W167" t="inlineStr">
        <is>
          <t>CHILQUINTA</t>
        </is>
      </c>
      <c r="X167" t="n">
        <v>87.62065655943599</v>
      </c>
      <c r="Y167" t="n">
        <v>322.2055558438132</v>
      </c>
      <c r="Z167" t="n">
        <v>366559.2216653164</v>
      </c>
      <c r="AA167" t="n">
        <v>71507.64671710492</v>
      </c>
      <c r="AB167" t="n">
        <v>57492.14796055236</v>
      </c>
      <c r="AC167" t="n">
        <v>71507.64671710492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26841.78406190177</v>
      </c>
      <c r="N168" t="n">
        <v>58</v>
      </c>
      <c r="O168" t="inlineStr">
        <is>
          <t>3</t>
        </is>
      </c>
      <c r="P168" s="2" t="n">
        <v>44659.64260065972</v>
      </c>
      <c r="Q168" t="n">
        <v>13</v>
      </c>
      <c r="R168" t="inlineStr">
        <is>
          <t>MELIPILLA 220</t>
        </is>
      </c>
      <c r="S168" t="n">
        <v>2382.10671259804</v>
      </c>
      <c r="T168" t="n">
        <v>180207.7902577931</v>
      </c>
      <c r="U168" t="n">
        <v>5.3528265050514</v>
      </c>
      <c r="V168" t="n">
        <v>32849.629945844</v>
      </c>
      <c r="W168" t="inlineStr">
        <is>
          <t>CHILQUINTA</t>
        </is>
      </c>
      <c r="X168" t="n">
        <v>86.06438571150001</v>
      </c>
      <c r="Y168" t="n">
        <v>180.2077902577931</v>
      </c>
      <c r="Z168" t="n">
        <v>205014.550918991</v>
      </c>
      <c r="AA168" t="n">
        <v>40857.7486888607</v>
      </c>
      <c r="AB168" t="n">
        <v>32849.629945844</v>
      </c>
      <c r="AC168" t="n">
        <v>40857.7486888607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26841.78406190177</v>
      </c>
      <c r="N169" t="n">
        <v>58</v>
      </c>
      <c r="O169" t="inlineStr">
        <is>
          <t>3</t>
        </is>
      </c>
      <c r="P169" s="2" t="n">
        <v>44659.64260065972</v>
      </c>
      <c r="Q169" t="n">
        <v>5</v>
      </c>
      <c r="R169" t="inlineStr">
        <is>
          <t>NOGALES 220</t>
        </is>
      </c>
      <c r="S169" t="n">
        <v>6222.21291696879</v>
      </c>
      <c r="T169" t="n">
        <v>459159.0507208846</v>
      </c>
      <c r="U169" t="n">
        <v>13.98192030855668</v>
      </c>
      <c r="V169" t="n">
        <v>82385.58903092895</v>
      </c>
      <c r="W169" t="inlineStr">
        <is>
          <t>CHILQUINTA</t>
        </is>
      </c>
      <c r="X169" t="n">
        <v>83.95168284770399</v>
      </c>
      <c r="Y169" t="n">
        <v>459.1590507208845</v>
      </c>
      <c r="Z169" t="n">
        <v>522365.245416251</v>
      </c>
      <c r="AA169" t="n">
        <v>102469.6380981703</v>
      </c>
      <c r="AB169" t="n">
        <v>82385.58903092895</v>
      </c>
      <c r="AC169" t="n">
        <v>102469.6380981703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26841.78406190177</v>
      </c>
      <c r="N170" t="n">
        <v>58</v>
      </c>
      <c r="O170" t="inlineStr">
        <is>
          <t>3</t>
        </is>
      </c>
      <c r="P170" s="2" t="n">
        <v>44659.64260065972</v>
      </c>
      <c r="Q170" t="n">
        <v>11</v>
      </c>
      <c r="R170" t="inlineStr">
        <is>
          <t>QUILLOTA 220</t>
        </is>
      </c>
      <c r="S170" t="n">
        <v>14880.3339357418</v>
      </c>
      <c r="T170" t="n">
        <v>1148222.513081125</v>
      </c>
      <c r="U170" t="n">
        <v>33.43756409988133</v>
      </c>
      <c r="V170" t="n">
        <v>204858.8860742405</v>
      </c>
      <c r="W170" t="inlineStr">
        <is>
          <t>CHILQUINTA</t>
        </is>
      </c>
      <c r="X170" t="n">
        <v>87.78584728979098</v>
      </c>
      <c r="Y170" t="n">
        <v>1148.222513081125</v>
      </c>
      <c r="Z170" t="n">
        <v>1306282.722504125</v>
      </c>
      <c r="AA170" t="n">
        <v>254799.6095450752</v>
      </c>
      <c r="AB170" t="n">
        <v>204858.8860742405</v>
      </c>
      <c r="AC170" t="n">
        <v>254799.6095450752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343.9492655348133</v>
      </c>
      <c r="N171" t="n">
        <v>1</v>
      </c>
      <c r="O171" t="inlineStr">
        <is>
          <t>3</t>
        </is>
      </c>
      <c r="P171" s="2" t="n">
        <v>44659.64260065972</v>
      </c>
      <c r="Q171" t="n">
        <v>31</v>
      </c>
      <c r="R171" t="inlineStr">
        <is>
          <t>LOS MAQUIS 220</t>
        </is>
      </c>
      <c r="S171" t="n">
        <v>271.5745781496748</v>
      </c>
      <c r="T171" t="n">
        <v>20916.28215840488</v>
      </c>
      <c r="U171" t="n">
        <v>0.6102546088005715</v>
      </c>
      <c r="V171" t="n">
        <v>3732.157831625312</v>
      </c>
      <c r="W171" t="inlineStr">
        <is>
          <t>CHILQUINTA</t>
        </is>
      </c>
      <c r="X171" t="n">
        <v>87.62065655943599</v>
      </c>
      <c r="Y171" t="n">
        <v>20.91628215840487</v>
      </c>
      <c r="Z171" t="n">
        <v>23795.54284232637</v>
      </c>
      <c r="AA171" t="n">
        <v>4641.987352767801</v>
      </c>
      <c r="AB171" t="n">
        <v>3732.157831625312</v>
      </c>
      <c r="AC171" t="n">
        <v>4641.987352767801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343.9492655348133</v>
      </c>
      <c r="N172" t="n">
        <v>1</v>
      </c>
      <c r="O172" t="inlineStr">
        <is>
          <t>3</t>
        </is>
      </c>
      <c r="P172" s="2" t="n">
        <v>44659.64260065972</v>
      </c>
      <c r="Q172" t="n">
        <v>5</v>
      </c>
      <c r="R172" t="inlineStr">
        <is>
          <t>NOGALES 220</t>
        </is>
      </c>
      <c r="S172" t="n">
        <v>18.35447616836747</v>
      </c>
      <c r="T172" t="n">
        <v>1354.441573505701</v>
      </c>
      <c r="U172" t="n">
        <v>0.04124430110572894</v>
      </c>
      <c r="V172" t="n">
        <v>243.0235594094323</v>
      </c>
      <c r="W172" t="inlineStr">
        <is>
          <t>CHILQUINTA</t>
        </is>
      </c>
      <c r="X172" t="n">
        <v>83.95168284770401</v>
      </c>
      <c r="Y172" t="n">
        <v>1.354441573505701</v>
      </c>
      <c r="Z172" t="n">
        <v>1540.889162122527</v>
      </c>
      <c r="AA172" t="n">
        <v>302.2681087181994</v>
      </c>
      <c r="AB172" t="n">
        <v>243.0235594094323</v>
      </c>
      <c r="AC172" t="n">
        <v>302.2681087181994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343.9492655348133</v>
      </c>
      <c r="N173" t="n">
        <v>1</v>
      </c>
      <c r="O173" t="inlineStr">
        <is>
          <t>3</t>
        </is>
      </c>
      <c r="P173" s="2" t="n">
        <v>44659.64260065972</v>
      </c>
      <c r="Q173" t="n">
        <v>11</v>
      </c>
      <c r="R173" t="inlineStr">
        <is>
          <t>QUILLOTA 220</t>
        </is>
      </c>
      <c r="S173" t="n">
        <v>64.60900578958461</v>
      </c>
      <c r="T173" t="n">
        <v>4985.473801579144</v>
      </c>
      <c r="U173" t="n">
        <v>0.1451827480383183</v>
      </c>
      <c r="V173" t="n">
        <v>889.4779521464174</v>
      </c>
      <c r="W173" t="inlineStr">
        <is>
          <t>CHILQUINTA</t>
        </is>
      </c>
      <c r="X173" t="n">
        <v>87.78584728979099</v>
      </c>
      <c r="Y173" t="n">
        <v>4.985473801579144</v>
      </c>
      <c r="Z173" t="n">
        <v>5671.756315789697</v>
      </c>
      <c r="AA173" t="n">
        <v>1106.315860878628</v>
      </c>
      <c r="AB173" t="n">
        <v>889.4779521464174</v>
      </c>
      <c r="AC173" t="n">
        <v>1106.315860878628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33458.74963207056</v>
      </c>
      <c r="N174" t="n">
        <v>72</v>
      </c>
      <c r="O174" t="inlineStr">
        <is>
          <t>3</t>
        </is>
      </c>
      <c r="P174" s="2" t="n">
        <v>44659.64260065972</v>
      </c>
      <c r="Q174" t="n">
        <v>31</v>
      </c>
      <c r="R174" t="inlineStr">
        <is>
          <t>LOS MAQUIS 220</t>
        </is>
      </c>
      <c r="S174" t="n">
        <v>7.94022183953853</v>
      </c>
      <c r="T174" t="n">
        <v>611.544429260178</v>
      </c>
      <c r="U174" t="n">
        <v>0.01784245419984331</v>
      </c>
      <c r="V174" t="n">
        <v>109.1197906857968</v>
      </c>
      <c r="W174" t="inlineStr">
        <is>
          <t>CHILQUINTA</t>
        </is>
      </c>
      <c r="X174" t="n">
        <v>87.62065655943599</v>
      </c>
      <c r="Y174" t="n">
        <v>0.6115444292601779</v>
      </c>
      <c r="Z174" t="n">
        <v>695.7274508079386</v>
      </c>
      <c r="AA174" t="n">
        <v>135.7211326937771</v>
      </c>
      <c r="AB174" t="n">
        <v>109.1197906857968</v>
      </c>
      <c r="AC174" t="n">
        <v>135.7211326937771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33458.74963207056</v>
      </c>
      <c r="N175" t="n">
        <v>72</v>
      </c>
      <c r="O175" t="inlineStr">
        <is>
          <t>3</t>
        </is>
      </c>
      <c r="P175" s="2" t="n">
        <v>44659.64260065972</v>
      </c>
      <c r="Q175" t="n">
        <v>13</v>
      </c>
      <c r="R175" t="inlineStr">
        <is>
          <t>MELIPILLA 220</t>
        </is>
      </c>
      <c r="S175" t="n">
        <v>34297.9095686231</v>
      </c>
      <c r="T175" t="n">
        <v>2594657.267508457</v>
      </c>
      <c r="U175" t="n">
        <v>77.07075356273563</v>
      </c>
      <c r="V175" t="n">
        <v>472973.6209073887</v>
      </c>
      <c r="W175" t="inlineStr">
        <is>
          <t>CHILQUINTA</t>
        </is>
      </c>
      <c r="X175" t="n">
        <v>86.06438571149999</v>
      </c>
      <c r="Y175" t="n">
        <v>2594.657267508458</v>
      </c>
      <c r="Z175" t="n">
        <v>2951828.518212125</v>
      </c>
      <c r="AA175" t="n">
        <v>588275.6478947621</v>
      </c>
      <c r="AB175" t="n">
        <v>472973.6209073887</v>
      </c>
      <c r="AC175" t="n">
        <v>588275.6478947621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33458.74963207056</v>
      </c>
      <c r="N176" t="n">
        <v>72</v>
      </c>
      <c r="O176" t="inlineStr">
        <is>
          <t>3</t>
        </is>
      </c>
      <c r="P176" s="2" t="n">
        <v>44659.64260065972</v>
      </c>
      <c r="Q176" t="n">
        <v>5</v>
      </c>
      <c r="R176" t="inlineStr">
        <is>
          <t>NOGALES 220</t>
        </is>
      </c>
      <c r="S176" t="n">
        <v>64.55412986273009</v>
      </c>
      <c r="T176" t="n">
        <v>4763.677068499219</v>
      </c>
      <c r="U176" t="n">
        <v>0.1450594364695281</v>
      </c>
      <c r="V176" t="n">
        <v>854.7328874935023</v>
      </c>
      <c r="W176" t="inlineStr">
        <is>
          <t>CHILQUINTA</t>
        </is>
      </c>
      <c r="X176" t="n">
        <v>83.95168284770399</v>
      </c>
      <c r="Y176" t="n">
        <v>4.763677068499219</v>
      </c>
      <c r="Z176" t="n">
        <v>5419.427836745414</v>
      </c>
      <c r="AA176" t="n">
        <v>1063.100606335202</v>
      </c>
      <c r="AB176" t="n">
        <v>854.7328874935023</v>
      </c>
      <c r="AC176" t="n">
        <v>1063.100606335202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33458.74963207056</v>
      </c>
      <c r="N177" t="n">
        <v>72</v>
      </c>
      <c r="O177" t="inlineStr">
        <is>
          <t>3</t>
        </is>
      </c>
      <c r="P177" s="2" t="n">
        <v>44659.64260065972</v>
      </c>
      <c r="Q177" t="n">
        <v>11</v>
      </c>
      <c r="R177" t="inlineStr">
        <is>
          <t>QUILLOTA 220</t>
        </is>
      </c>
      <c r="S177" t="n">
        <v>118.4041012181525</v>
      </c>
      <c r="T177" t="n">
        <v>9136.505621911063</v>
      </c>
      <c r="U177" t="n">
        <v>0.2660655830217054</v>
      </c>
      <c r="V177" t="n">
        <v>1630.079834694458</v>
      </c>
      <c r="W177" t="inlineStr">
        <is>
          <t>CHILQUINTA</t>
        </is>
      </c>
      <c r="X177" t="n">
        <v>87.78584728979099</v>
      </c>
      <c r="Y177" t="n">
        <v>9.136505621911063</v>
      </c>
      <c r="Z177" t="n">
        <v>10394.20434802169</v>
      </c>
      <c r="AA177" t="n">
        <v>2027.462480963256</v>
      </c>
      <c r="AB177" t="n">
        <v>1630.079834694458</v>
      </c>
      <c r="AC177" t="n">
        <v>2027.462480963256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29833.40880708451</v>
      </c>
      <c r="N178" t="n">
        <v>65</v>
      </c>
      <c r="O178" t="inlineStr">
        <is>
          <t>3</t>
        </is>
      </c>
      <c r="P178" s="2" t="n">
        <v>44659.64260065972</v>
      </c>
      <c r="Q178" t="n">
        <v>31</v>
      </c>
      <c r="R178" t="inlineStr">
        <is>
          <t>LOS MAQUIS 220</t>
        </is>
      </c>
      <c r="S178" t="n">
        <v>24040.73330097843</v>
      </c>
      <c r="T178" t="n">
        <v>1851582.590845782</v>
      </c>
      <c r="U178" t="n">
        <v>54.02187640619939</v>
      </c>
      <c r="V178" t="n">
        <v>330383.6893665799</v>
      </c>
      <c r="W178" t="inlineStr">
        <is>
          <t>CHILQUINTA</t>
        </is>
      </c>
      <c r="X178" t="n">
        <v>87.620656559436</v>
      </c>
      <c r="Y178" t="n">
        <v>1851.582590845783</v>
      </c>
      <c r="Z178" t="n">
        <v>2106464.836002028</v>
      </c>
      <c r="AA178" t="n">
        <v>410924.9867743531</v>
      </c>
      <c r="AB178" t="n">
        <v>330383.6893665799</v>
      </c>
      <c r="AC178" t="n">
        <v>410924.9867743531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29833.40880708451</v>
      </c>
      <c r="N179" t="n">
        <v>65</v>
      </c>
      <c r="O179" t="inlineStr">
        <is>
          <t>3</t>
        </is>
      </c>
      <c r="P179" s="2" t="n">
        <v>44659.64260065972</v>
      </c>
      <c r="Q179" t="n">
        <v>13</v>
      </c>
      <c r="R179" t="inlineStr">
        <is>
          <t>MELIPILLA 220</t>
        </is>
      </c>
      <c r="S179" t="n">
        <v>198.6173951211821</v>
      </c>
      <c r="T179" t="n">
        <v>15025.52412629335</v>
      </c>
      <c r="U179" t="n">
        <v>0.4463126909244935</v>
      </c>
      <c r="V179" t="n">
        <v>2738.96542754895</v>
      </c>
      <c r="W179" t="inlineStr">
        <is>
          <t>CHILQUINTA</t>
        </is>
      </c>
      <c r="X179" t="n">
        <v>86.06438571149999</v>
      </c>
      <c r="Y179" t="n">
        <v>15.02552412629335</v>
      </c>
      <c r="Z179" t="n">
        <v>17093.88410272281</v>
      </c>
      <c r="AA179" t="n">
        <v>3406.67341734944</v>
      </c>
      <c r="AB179" t="n">
        <v>2738.96542754895</v>
      </c>
      <c r="AC179" t="n">
        <v>3406.67341734944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29833.40880708451</v>
      </c>
      <c r="N180" t="n">
        <v>65</v>
      </c>
      <c r="O180" t="inlineStr">
        <is>
          <t>3</t>
        </is>
      </c>
      <c r="P180" s="2" t="n">
        <v>44659.64260065972</v>
      </c>
      <c r="Q180" t="n">
        <v>5</v>
      </c>
      <c r="R180" t="inlineStr">
        <is>
          <t>NOGALES 220</t>
        </is>
      </c>
      <c r="S180" t="n">
        <v>1183.973028713273</v>
      </c>
      <c r="T180" t="n">
        <v>87369.54829375278</v>
      </c>
      <c r="U180" t="n">
        <v>2.660503064722192</v>
      </c>
      <c r="V180" t="n">
        <v>15676.46698512442</v>
      </c>
      <c r="W180" t="inlineStr">
        <is>
          <t>CHILQUINTA</t>
        </is>
      </c>
      <c r="X180" t="n">
        <v>83.95168284770399</v>
      </c>
      <c r="Y180" t="n">
        <v>87.36954829375279</v>
      </c>
      <c r="Z180" t="n">
        <v>99396.52820677223</v>
      </c>
      <c r="AA180" t="n">
        <v>19498.09326508013</v>
      </c>
      <c r="AB180" t="n">
        <v>15676.46698512442</v>
      </c>
      <c r="AC180" t="n">
        <v>19498.09326508013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29833.40880708451</v>
      </c>
      <c r="N181" t="n">
        <v>65</v>
      </c>
      <c r="O181" t="inlineStr">
        <is>
          <t>3</t>
        </is>
      </c>
      <c r="P181" s="2" t="n">
        <v>44659.64260065972</v>
      </c>
      <c r="Q181" t="n">
        <v>11</v>
      </c>
      <c r="R181" t="inlineStr">
        <is>
          <t>QUILLOTA 220</t>
        </is>
      </c>
      <c r="S181" t="n">
        <v>5328.534019133835</v>
      </c>
      <c r="T181" t="n">
        <v>411169.7189666002</v>
      </c>
      <c r="U181" t="n">
        <v>11.97373651643818</v>
      </c>
      <c r="V181" t="n">
        <v>73358.4036677088</v>
      </c>
      <c r="W181" t="inlineStr">
        <is>
          <t>CHILQUINTA</t>
        </is>
      </c>
      <c r="X181" t="n">
        <v>87.78584728979099</v>
      </c>
      <c r="Y181" t="n">
        <v>411.1697189666002</v>
      </c>
      <c r="Z181" t="n">
        <v>467769.873682139</v>
      </c>
      <c r="AA181" t="n">
        <v>91241.79560660297</v>
      </c>
      <c r="AB181" t="n">
        <v>73358.4036677088</v>
      </c>
      <c r="AC181" t="n">
        <v>91241.79560660297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26073.80584779882</v>
      </c>
      <c r="N182" t="n">
        <v>56</v>
      </c>
      <c r="O182" t="inlineStr">
        <is>
          <t>3</t>
        </is>
      </c>
      <c r="P182" s="2" t="n">
        <v>44659.64260065972</v>
      </c>
      <c r="Q182" t="n">
        <v>31</v>
      </c>
      <c r="R182" t="inlineStr">
        <is>
          <t>LOS MAQUIS 220</t>
        </is>
      </c>
      <c r="S182" t="n">
        <v>4765.060654785547</v>
      </c>
      <c r="T182" t="n">
        <v>366998.0962005864</v>
      </c>
      <c r="U182" t="n">
        <v>10.70755681776112</v>
      </c>
      <c r="V182" t="n">
        <v>65484.6214328873</v>
      </c>
      <c r="W182" t="inlineStr">
        <is>
          <t>CHILQUINTA</t>
        </is>
      </c>
      <c r="X182" t="n">
        <v>87.620656559436</v>
      </c>
      <c r="Y182" t="n">
        <v>366.9980962005863</v>
      </c>
      <c r="Z182" t="n">
        <v>417517.7431178457</v>
      </c>
      <c r="AA182" t="n">
        <v>81448.53412050659</v>
      </c>
      <c r="AB182" t="n">
        <v>65484.6214328873</v>
      </c>
      <c r="AC182" t="n">
        <v>81448.53412050659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26073.80584779882</v>
      </c>
      <c r="N183" t="n">
        <v>56</v>
      </c>
      <c r="O183" t="inlineStr">
        <is>
          <t>3</t>
        </is>
      </c>
      <c r="P183" s="2" t="n">
        <v>44659.64260065972</v>
      </c>
      <c r="Q183" t="n">
        <v>13</v>
      </c>
      <c r="R183" t="inlineStr">
        <is>
          <t>MELIPILLA 220</t>
        </is>
      </c>
      <c r="S183" t="n">
        <v>918.9460197593746</v>
      </c>
      <c r="T183" t="n">
        <v>69518.81320481167</v>
      </c>
      <c r="U183" t="n">
        <v>2.064961483574603</v>
      </c>
      <c r="V183" t="n">
        <v>12672.41157990705</v>
      </c>
      <c r="W183" t="inlineStr">
        <is>
          <t>CHILQUINTA</t>
        </is>
      </c>
      <c r="X183" t="n">
        <v>86.06438571149999</v>
      </c>
      <c r="Y183" t="n">
        <v>69.51881320481166</v>
      </c>
      <c r="Z183" t="n">
        <v>79088.52469261851</v>
      </c>
      <c r="AA183" t="n">
        <v>15761.70594515802</v>
      </c>
      <c r="AB183" t="n">
        <v>12672.41157990705</v>
      </c>
      <c r="AC183" t="n">
        <v>15761.70594515802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26073.80584779882</v>
      </c>
      <c r="N184" t="n">
        <v>56</v>
      </c>
      <c r="O184" t="inlineStr">
        <is>
          <t>3</t>
        </is>
      </c>
      <c r="P184" s="2" t="n">
        <v>44659.64260065972</v>
      </c>
      <c r="Q184" t="n">
        <v>5</v>
      </c>
      <c r="R184" t="inlineStr">
        <is>
          <t>NOGALES 220</t>
        </is>
      </c>
      <c r="S184" t="n">
        <v>3433.34970814965</v>
      </c>
      <c r="T184" t="n">
        <v>253358.9920215723</v>
      </c>
      <c r="U184" t="n">
        <v>7.715072218091303</v>
      </c>
      <c r="V184" t="n">
        <v>45459.47588577123</v>
      </c>
      <c r="W184" t="inlineStr">
        <is>
          <t>CHILQUINTA</t>
        </is>
      </c>
      <c r="X184" t="n">
        <v>83.95168284770399</v>
      </c>
      <c r="Y184" t="n">
        <v>253.3589920215722</v>
      </c>
      <c r="Z184" t="n">
        <v>288235.4858038365</v>
      </c>
      <c r="AA184" t="n">
        <v>56541.63667384481</v>
      </c>
      <c r="AB184" t="n">
        <v>45459.47588577123</v>
      </c>
      <c r="AC184" t="n">
        <v>56541.63667384481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26073.80584779882</v>
      </c>
      <c r="N185" t="n">
        <v>56</v>
      </c>
      <c r="O185" t="inlineStr">
        <is>
          <t>3</t>
        </is>
      </c>
      <c r="P185" s="2" t="n">
        <v>44659.64260065972</v>
      </c>
      <c r="Q185" t="n">
        <v>11</v>
      </c>
      <c r="R185" t="inlineStr">
        <is>
          <t>QUILLOTA 220</t>
        </is>
      </c>
      <c r="S185" t="n">
        <v>17759.1555660301</v>
      </c>
      <c r="T185" t="n">
        <v>1370363.213774826</v>
      </c>
      <c r="U185" t="n">
        <v>39.90655755194872</v>
      </c>
      <c r="V185" t="n">
        <v>244491.8805308189</v>
      </c>
      <c r="W185" t="inlineStr">
        <is>
          <t>CHILQUINTA</t>
        </is>
      </c>
      <c r="X185" t="n">
        <v>87.78584728979099</v>
      </c>
      <c r="Y185" t="n">
        <v>1370.363213774826</v>
      </c>
      <c r="Z185" t="n">
        <v>1559002.51851516</v>
      </c>
      <c r="AA185" t="n">
        <v>304094.3787696752</v>
      </c>
      <c r="AB185" t="n">
        <v>244491.8805308189</v>
      </c>
      <c r="AC185" t="n">
        <v>304094.3787696752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36840.23932885315</v>
      </c>
      <c r="N186" t="n">
        <v>80</v>
      </c>
      <c r="O186" t="inlineStr">
        <is>
          <t>3</t>
        </is>
      </c>
      <c r="P186" s="2" t="n">
        <v>44659.64260065972</v>
      </c>
      <c r="Q186" t="n">
        <v>31</v>
      </c>
      <c r="R186" t="inlineStr">
        <is>
          <t>LOS MAQUIS 220</t>
        </is>
      </c>
      <c r="S186" t="n">
        <v>28705.57325407125</v>
      </c>
      <c r="T186" t="n">
        <v>2210861.833208866</v>
      </c>
      <c r="U186" t="n">
        <v>64.50422751611434</v>
      </c>
      <c r="V186" t="n">
        <v>394491.0114982513</v>
      </c>
      <c r="W186" t="inlineStr">
        <is>
          <t>CHILQUINTA</t>
        </is>
      </c>
      <c r="X186" t="n">
        <v>87.620656559436</v>
      </c>
      <c r="Y186" t="n">
        <v>2210.861833208866</v>
      </c>
      <c r="Z186" t="n">
        <v>2515201.175436708</v>
      </c>
      <c r="AA186" t="n">
        <v>490660.4620625016</v>
      </c>
      <c r="AB186" t="n">
        <v>394491.0114982513</v>
      </c>
      <c r="AC186" t="n">
        <v>490660.4620625016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36840.23932885315</v>
      </c>
      <c r="N187" t="n">
        <v>80</v>
      </c>
      <c r="O187" t="inlineStr">
        <is>
          <t>3</t>
        </is>
      </c>
      <c r="P187" s="2" t="n">
        <v>44659.64260065972</v>
      </c>
      <c r="Q187" t="n">
        <v>13</v>
      </c>
      <c r="R187" t="inlineStr">
        <is>
          <t>MELIPILLA 220</t>
        </is>
      </c>
      <c r="S187" t="n">
        <v>295.549546769417</v>
      </c>
      <c r="T187" t="n">
        <v>22358.49907702944</v>
      </c>
      <c r="U187" t="n">
        <v>0.6641287055430994</v>
      </c>
      <c r="V187" t="n">
        <v>4075.675195696208</v>
      </c>
      <c r="W187" t="inlineStr">
        <is>
          <t>CHILQUINTA</t>
        </is>
      </c>
      <c r="X187" t="n">
        <v>86.06438571149999</v>
      </c>
      <c r="Y187" t="n">
        <v>22.35849907702944</v>
      </c>
      <c r="Z187" t="n">
        <v>25436.29019002211</v>
      </c>
      <c r="AA187" t="n">
        <v>5069.247755841055</v>
      </c>
      <c r="AB187" t="n">
        <v>4075.675195696208</v>
      </c>
      <c r="AC187" t="n">
        <v>5069.247755841055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36840.23932885315</v>
      </c>
      <c r="N188" t="n">
        <v>80</v>
      </c>
      <c r="O188" t="inlineStr">
        <is>
          <t>3</t>
        </is>
      </c>
      <c r="P188" s="2" t="n">
        <v>44659.64260065972</v>
      </c>
      <c r="Q188" t="n">
        <v>5</v>
      </c>
      <c r="R188" t="inlineStr">
        <is>
          <t>NOGALES 220</t>
        </is>
      </c>
      <c r="S188" t="n">
        <v>1622.924733446439</v>
      </c>
      <c r="T188" t="n">
        <v>119761.3437445232</v>
      </c>
      <c r="U188" t="n">
        <v>3.646870428999743</v>
      </c>
      <c r="V188" t="n">
        <v>21488.43376175952</v>
      </c>
      <c r="W188" t="inlineStr">
        <is>
          <t>CHILQUINTA</t>
        </is>
      </c>
      <c r="X188" t="n">
        <v>83.95168284770398</v>
      </c>
      <c r="Y188" t="n">
        <v>119.7613437445232</v>
      </c>
      <c r="Z188" t="n">
        <v>136247.26250799</v>
      </c>
      <c r="AA188" t="n">
        <v>26726.90766387999</v>
      </c>
      <c r="AB188" t="n">
        <v>21488.43376175952</v>
      </c>
      <c r="AC188" t="n">
        <v>26726.90766387999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36840.23932885315</v>
      </c>
      <c r="N189" t="n">
        <v>80</v>
      </c>
      <c r="O189" t="inlineStr">
        <is>
          <t>3</t>
        </is>
      </c>
      <c r="P189" s="2" t="n">
        <v>44659.64260065972</v>
      </c>
      <c r="Q189" t="n">
        <v>11</v>
      </c>
      <c r="R189" t="inlineStr">
        <is>
          <t>QUILLOTA 220</t>
        </is>
      </c>
      <c r="S189" t="n">
        <v>7350.352455324959</v>
      </c>
      <c r="T189" t="n">
        <v>567180.8310708121</v>
      </c>
      <c r="U189" t="n">
        <v>16.51696006574843</v>
      </c>
      <c r="V189" t="n">
        <v>101192.9586226631</v>
      </c>
      <c r="W189" t="inlineStr">
        <is>
          <t>CHILQUINTA</t>
        </is>
      </c>
      <c r="X189" t="n">
        <v>87.78584728979099</v>
      </c>
      <c r="Y189" t="n">
        <v>567.1808310708121</v>
      </c>
      <c r="Z189" t="n">
        <v>645256.918169297</v>
      </c>
      <c r="AA189" t="n">
        <v>125861.8888341581</v>
      </c>
      <c r="AB189" t="n">
        <v>101192.9586226631</v>
      </c>
      <c r="AC189" t="n">
        <v>125861.8888341581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4225.076109851625</v>
      </c>
      <c r="N190" t="n">
        <v>9</v>
      </c>
      <c r="O190" t="inlineStr">
        <is>
          <t>3</t>
        </is>
      </c>
      <c r="P190" s="2" t="n">
        <v>44659.64260065972</v>
      </c>
      <c r="Q190" t="n">
        <v>31</v>
      </c>
      <c r="R190" t="inlineStr">
        <is>
          <t>LOS MAQUIS 220</t>
        </is>
      </c>
      <c r="S190" t="n">
        <v>25.07386801300806</v>
      </c>
      <c r="T190" t="n">
        <v>1931.153135672494</v>
      </c>
      <c r="U190" t="n">
        <v>0.05634343103706196</v>
      </c>
      <c r="V190" t="n">
        <v>344.5817112613252</v>
      </c>
      <c r="W190" t="inlineStr">
        <is>
          <t>CHILQUINTA</t>
        </is>
      </c>
      <c r="X190" t="n">
        <v>87.620656559436</v>
      </c>
      <c r="Y190" t="n">
        <v>1.931153135672494</v>
      </c>
      <c r="Z190" t="n">
        <v>2196.988777784407</v>
      </c>
      <c r="AA190" t="n">
        <v>428.5842179867228</v>
      </c>
      <c r="AB190" t="n">
        <v>344.5817112613252</v>
      </c>
      <c r="AC190" t="n">
        <v>428.5842179867228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4225.076109851625</v>
      </c>
      <c r="N191" t="n">
        <v>9</v>
      </c>
      <c r="O191" t="inlineStr">
        <is>
          <t>3</t>
        </is>
      </c>
      <c r="P191" s="2" t="n">
        <v>44659.64260065972</v>
      </c>
      <c r="Q191" t="n">
        <v>13</v>
      </c>
      <c r="R191" t="inlineStr">
        <is>
          <t>MELIPILLA 220</t>
        </is>
      </c>
      <c r="S191" t="n">
        <v>4195.005439582616</v>
      </c>
      <c r="T191" t="n">
        <v>317354.6577021753</v>
      </c>
      <c r="U191" t="n">
        <v>9.426587057194418</v>
      </c>
      <c r="V191" t="n">
        <v>57849.79135581861</v>
      </c>
      <c r="W191" t="inlineStr">
        <is>
          <t>CHILQUINTA</t>
        </is>
      </c>
      <c r="X191" t="n">
        <v>86.06438571150001</v>
      </c>
      <c r="Y191" t="n">
        <v>317.3546577021753</v>
      </c>
      <c r="Z191" t="n">
        <v>361040.5662140789</v>
      </c>
      <c r="AA191" t="n">
        <v>71952.47681071966</v>
      </c>
      <c r="AB191" t="n">
        <v>57849.79135581861</v>
      </c>
      <c r="AC191" t="n">
        <v>71952.47681071966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4225.076109851625</v>
      </c>
      <c r="N192" t="n">
        <v>9</v>
      </c>
      <c r="O192" t="inlineStr">
        <is>
          <t>3</t>
        </is>
      </c>
      <c r="P192" s="2" t="n">
        <v>44659.64260065972</v>
      </c>
      <c r="Q192" t="n">
        <v>5</v>
      </c>
      <c r="R192" t="inlineStr">
        <is>
          <t>NOGALES 220</t>
        </is>
      </c>
      <c r="S192" t="n">
        <v>32.4254356754423</v>
      </c>
      <c r="T192" t="n">
        <v>2392.787335088532</v>
      </c>
      <c r="U192" t="n">
        <v>0.0728631217919056</v>
      </c>
      <c r="V192" t="n">
        <v>429.3309556187937</v>
      </c>
      <c r="W192" t="inlineStr">
        <is>
          <t>CHILQUINTA</t>
        </is>
      </c>
      <c r="X192" t="n">
        <v>83.95168284770401</v>
      </c>
      <c r="Y192" t="n">
        <v>2.392787335088532</v>
      </c>
      <c r="Z192" t="n">
        <v>2722.169892023359</v>
      </c>
      <c r="AA192" t="n">
        <v>533.993725894022</v>
      </c>
      <c r="AB192" t="n">
        <v>429.3309556187937</v>
      </c>
      <c r="AC192" t="n">
        <v>533.993725894022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4225.076109851625</v>
      </c>
      <c r="N193" t="n">
        <v>9</v>
      </c>
      <c r="O193" t="inlineStr">
        <is>
          <t>3</t>
        </is>
      </c>
      <c r="P193" s="2" t="n">
        <v>44659.64260065972</v>
      </c>
      <c r="Q193" t="n">
        <v>11</v>
      </c>
      <c r="R193" t="inlineStr">
        <is>
          <t>QUILLOTA 220</t>
        </is>
      </c>
      <c r="S193" t="n">
        <v>102.6442216923611</v>
      </c>
      <c r="T193" t="n">
        <v>7920.41406421459</v>
      </c>
      <c r="U193" t="n">
        <v>0.2306515940530642</v>
      </c>
      <c r="V193" t="n">
        <v>1413.112165940531</v>
      </c>
      <c r="W193" t="inlineStr">
        <is>
          <t>CHILQUINTA</t>
        </is>
      </c>
      <c r="X193" t="n">
        <v>87.78584728979099</v>
      </c>
      <c r="Y193" t="n">
        <v>7.920414064214591</v>
      </c>
      <c r="Z193" t="n">
        <v>9010.709970665062</v>
      </c>
      <c r="AA193" t="n">
        <v>1757.602196443446</v>
      </c>
      <c r="AB193" t="n">
        <v>1413.112165940531</v>
      </c>
      <c r="AC193" t="n">
        <v>1757.602196443446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22465.52385963222</v>
      </c>
      <c r="N194" t="n">
        <v>49</v>
      </c>
      <c r="O194" t="inlineStr">
        <is>
          <t>3</t>
        </is>
      </c>
      <c r="P194" s="2" t="n">
        <v>44659.64260065972</v>
      </c>
      <c r="Q194" t="n">
        <v>31</v>
      </c>
      <c r="R194" t="inlineStr">
        <is>
          <t>LOS MAQUIS 220</t>
        </is>
      </c>
      <c r="S194" t="n">
        <v>974.1598129298237</v>
      </c>
      <c r="T194" t="n">
        <v>75028.38319199835</v>
      </c>
      <c r="U194" t="n">
        <v>2.189032270984821</v>
      </c>
      <c r="V194" t="n">
        <v>13387.54974729966</v>
      </c>
      <c r="W194" t="inlineStr">
        <is>
          <t>CHILQUINTA</t>
        </is>
      </c>
      <c r="X194" t="n">
        <v>87.620656559436</v>
      </c>
      <c r="Y194" t="n">
        <v>75.02838319199836</v>
      </c>
      <c r="Z194" t="n">
        <v>85356.5224027285</v>
      </c>
      <c r="AA194" t="n">
        <v>16651.18127773589</v>
      </c>
      <c r="AB194" t="n">
        <v>13387.54974729966</v>
      </c>
      <c r="AC194" t="n">
        <v>16651.18127773589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22465.52385963222</v>
      </c>
      <c r="N195" t="n">
        <v>49</v>
      </c>
      <c r="O195" t="inlineStr">
        <is>
          <t>3</t>
        </is>
      </c>
      <c r="P195" s="2" t="n">
        <v>44659.64260065972</v>
      </c>
      <c r="Q195" t="n">
        <v>13</v>
      </c>
      <c r="R195" t="inlineStr">
        <is>
          <t>MELIPILLA 220</t>
        </is>
      </c>
      <c r="S195" t="n">
        <v>17841.27265270852</v>
      </c>
      <c r="T195" t="n">
        <v>1349702.892455567</v>
      </c>
      <c r="U195" t="n">
        <v>40.09108266821038</v>
      </c>
      <c r="V195" t="n">
        <v>246033.9838281953</v>
      </c>
      <c r="W195" t="inlineStr">
        <is>
          <t>CHILQUINTA</t>
        </is>
      </c>
      <c r="X195" t="n">
        <v>86.06438571149999</v>
      </c>
      <c r="Y195" t="n">
        <v>1349.702892455567</v>
      </c>
      <c r="Z195" t="n">
        <v>1535498.171166743</v>
      </c>
      <c r="AA195" t="n">
        <v>306012.4176967603</v>
      </c>
      <c r="AB195" t="n">
        <v>246033.9838281953</v>
      </c>
      <c r="AC195" t="n">
        <v>306012.4176967603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22465.52385963222</v>
      </c>
      <c r="N196" t="n">
        <v>49</v>
      </c>
      <c r="O196" t="inlineStr">
        <is>
          <t>3</t>
        </is>
      </c>
      <c r="P196" s="2" t="n">
        <v>44659.64260065972</v>
      </c>
      <c r="Q196" t="n">
        <v>5</v>
      </c>
      <c r="R196" t="inlineStr">
        <is>
          <t>NOGALES 220</t>
        </is>
      </c>
      <c r="S196" t="n">
        <v>862.7936376151</v>
      </c>
      <c r="T196" t="n">
        <v>63668.58751088208</v>
      </c>
      <c r="U196" t="n">
        <v>1.938781595043989</v>
      </c>
      <c r="V196" t="n">
        <v>11423.87169895916</v>
      </c>
      <c r="W196" t="inlineStr">
        <is>
          <t>CHILQUINTA</t>
        </is>
      </c>
      <c r="X196" t="n">
        <v>83.95168284770401</v>
      </c>
      <c r="Y196" t="n">
        <v>63.66858751088208</v>
      </c>
      <c r="Z196" t="n">
        <v>72432.97782807973</v>
      </c>
      <c r="AA196" t="n">
        <v>14208.79564547159</v>
      </c>
      <c r="AB196" t="n">
        <v>11423.87169895916</v>
      </c>
      <c r="AC196" t="n">
        <v>14208.79564547159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22465.52385963222</v>
      </c>
      <c r="N197" t="n">
        <v>49</v>
      </c>
      <c r="O197" t="inlineStr">
        <is>
          <t>3</t>
        </is>
      </c>
      <c r="P197" s="2" t="n">
        <v>44659.64260065972</v>
      </c>
      <c r="Q197" t="n">
        <v>11</v>
      </c>
      <c r="R197" t="inlineStr">
        <is>
          <t>QUILLOTA 220</t>
        </is>
      </c>
      <c r="S197" t="n">
        <v>3478.919576679517</v>
      </c>
      <c r="T197" t="n">
        <v>268446.5144661383</v>
      </c>
      <c r="U197" t="n">
        <v>7.817472164663107</v>
      </c>
      <c r="V197" t="n">
        <v>47894.59647196457</v>
      </c>
      <c r="W197" t="inlineStr">
        <is>
          <t>CHILQUINTA</t>
        </is>
      </c>
      <c r="X197" t="n">
        <v>87.78584728979098</v>
      </c>
      <c r="Y197" t="n">
        <v>268.4465144661382</v>
      </c>
      <c r="Z197" t="n">
        <v>305399.9026918524</v>
      </c>
      <c r="AA197" t="n">
        <v>59570.39362184648</v>
      </c>
      <c r="AB197" t="n">
        <v>47894.59647196457</v>
      </c>
      <c r="AC197" t="n">
        <v>59570.39362184648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13276.17697330046</v>
      </c>
      <c r="N198" t="n">
        <v>27</v>
      </c>
      <c r="O198" t="inlineStr">
        <is>
          <t>3</t>
        </is>
      </c>
      <c r="P198" s="2" t="n">
        <v>44659.64260065972</v>
      </c>
      <c r="Q198" t="n">
        <v>31</v>
      </c>
      <c r="R198" t="inlineStr">
        <is>
          <t>LOS MAQUIS 220</t>
        </is>
      </c>
      <c r="S198" t="n">
        <v>2112.260795197426</v>
      </c>
      <c r="T198" t="n">
        <v>162683.2786982603</v>
      </c>
      <c r="U198" t="n">
        <v>4.413482017783727</v>
      </c>
      <c r="V198" t="n">
        <v>26991.70352811204</v>
      </c>
      <c r="W198" t="inlineStr">
        <is>
          <t>CHILQUINTA</t>
        </is>
      </c>
      <c r="X198" t="n">
        <v>87.620656559436</v>
      </c>
      <c r="Y198" t="n">
        <v>162.6832786982603</v>
      </c>
      <c r="Z198" t="n">
        <v>185077.6776999549</v>
      </c>
      <c r="AA198" t="n">
        <v>33571.77055735329</v>
      </c>
      <c r="AB198" t="n">
        <v>26991.70352811204</v>
      </c>
      <c r="AC198" t="n">
        <v>33571.77055735329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13276.17697330046</v>
      </c>
      <c r="N199" t="n">
        <v>27</v>
      </c>
      <c r="O199" t="inlineStr">
        <is>
          <t>3</t>
        </is>
      </c>
      <c r="P199" s="2" t="n">
        <v>44659.64260065972</v>
      </c>
      <c r="Q199" t="n">
        <v>13</v>
      </c>
      <c r="R199" t="inlineStr">
        <is>
          <t>MELIPILLA 220</t>
        </is>
      </c>
      <c r="S199" t="n">
        <v>979.6657919790747</v>
      </c>
      <c r="T199" t="n">
        <v>74112.30010395005</v>
      </c>
      <c r="U199" t="n">
        <v>2.046971361759983</v>
      </c>
      <c r="V199" t="n">
        <v>12562.00844172701</v>
      </c>
      <c r="W199" t="inlineStr">
        <is>
          <t>CHILQUINTA</t>
        </is>
      </c>
      <c r="X199" t="n">
        <v>86.06438571149999</v>
      </c>
      <c r="Y199" t="n">
        <v>74.11230010395006</v>
      </c>
      <c r="Z199" t="n">
        <v>84314.33458924921</v>
      </c>
      <c r="AA199" t="n">
        <v>15624.3886091132</v>
      </c>
      <c r="AB199" t="n">
        <v>12562.00844172701</v>
      </c>
      <c r="AC199" t="n">
        <v>15624.3886091132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13276.17697330046</v>
      </c>
      <c r="N200" t="n">
        <v>27</v>
      </c>
      <c r="O200" t="inlineStr">
        <is>
          <t>3</t>
        </is>
      </c>
      <c r="P200" s="2" t="n">
        <v>44659.64260065972</v>
      </c>
      <c r="Q200" t="n">
        <v>5</v>
      </c>
      <c r="R200" t="inlineStr">
        <is>
          <t>NOGALES 220</t>
        </is>
      </c>
      <c r="S200" t="n">
        <v>3336.504824150241</v>
      </c>
      <c r="T200" t="n">
        <v>246212.4662440511</v>
      </c>
      <c r="U200" t="n">
        <v>6.971489541971728</v>
      </c>
      <c r="V200" t="n">
        <v>41078.06793797916</v>
      </c>
      <c r="W200" t="inlineStr">
        <is>
          <t>CHILQUINTA</t>
        </is>
      </c>
      <c r="X200" t="n">
        <v>83.95168284770399</v>
      </c>
      <c r="Y200" t="n">
        <v>246.2124662440511</v>
      </c>
      <c r="Z200" t="n">
        <v>280105.1948168954</v>
      </c>
      <c r="AA200" t="n">
        <v>51092.1243009691</v>
      </c>
      <c r="AB200" t="n">
        <v>41078.06793797916</v>
      </c>
      <c r="AC200" t="n">
        <v>51092.1243009691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13276.17697330046</v>
      </c>
      <c r="N201" t="n">
        <v>27</v>
      </c>
      <c r="O201" t="inlineStr">
        <is>
          <t>3</t>
        </is>
      </c>
      <c r="P201" s="2" t="n">
        <v>44659.64260065972</v>
      </c>
      <c r="Q201" t="n">
        <v>11</v>
      </c>
      <c r="R201" t="inlineStr">
        <is>
          <t>QUILLOTA 220</t>
        </is>
      </c>
      <c r="S201" t="n">
        <v>7256.464884179594</v>
      </c>
      <c r="T201" t="n">
        <v>559936.113085776</v>
      </c>
      <c r="U201" t="n">
        <v>15.16208479171831</v>
      </c>
      <c r="V201" t="n">
        <v>92892.1673754823</v>
      </c>
      <c r="W201" t="inlineStr">
        <is>
          <t>CHILQUINTA</t>
        </is>
      </c>
      <c r="X201" t="n">
        <v>87.78584728979098</v>
      </c>
      <c r="Y201" t="n">
        <v>559.9361130857759</v>
      </c>
      <c r="Z201" t="n">
        <v>637014.9181863208</v>
      </c>
      <c r="AA201" t="n">
        <v>115537.5216112964</v>
      </c>
      <c r="AB201" t="n">
        <v>92892.1673754823</v>
      </c>
      <c r="AC201" t="n">
        <v>115537.5216112964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76.55106002166065</v>
      </c>
      <c r="N202" t="n">
        <v>0</v>
      </c>
      <c r="O202" t="inlineStr">
        <is>
          <t>3</t>
        </is>
      </c>
      <c r="P202" s="2" t="n">
        <v>44659.64260065972</v>
      </c>
      <c r="Q202" t="n">
        <v>31</v>
      </c>
      <c r="R202" t="inlineStr">
        <is>
          <t>LOS MAQUIS 220</t>
        </is>
      </c>
      <c r="S202" t="n">
        <v>0.6371043321188755</v>
      </c>
      <c r="T202" t="n">
        <v>49.0688563919857</v>
      </c>
      <c r="U202" t="n">
        <v>0.001331203286853579</v>
      </c>
      <c r="V202" t="n">
        <v>8.141291685253861</v>
      </c>
      <c r="W202" t="inlineStr">
        <is>
          <t>CHILQUINTA</t>
        </is>
      </c>
      <c r="X202" t="n">
        <v>87.62065655943599</v>
      </c>
      <c r="Y202" t="n">
        <v>0.04906885639198569</v>
      </c>
      <c r="Z202" t="n">
        <v>55.82349987711684</v>
      </c>
      <c r="AA202" t="n">
        <v>10.12598468315157</v>
      </c>
      <c r="AB202" t="n">
        <v>8.141291685253861</v>
      </c>
      <c r="AC202" t="n">
        <v>10.12598468315157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76.55106002166065</v>
      </c>
      <c r="N203" t="n">
        <v>0</v>
      </c>
      <c r="O203" t="inlineStr">
        <is>
          <t>3</t>
        </is>
      </c>
      <c r="P203" s="2" t="n">
        <v>44659.64260065972</v>
      </c>
      <c r="Q203" t="n">
        <v>13</v>
      </c>
      <c r="R203" t="inlineStr">
        <is>
          <t>MELIPILLA 220</t>
        </is>
      </c>
      <c r="S203" t="n">
        <v>74.53420130254557</v>
      </c>
      <c r="T203" t="n">
        <v>5638.556679399162</v>
      </c>
      <c r="U203" t="n">
        <v>0.1557361467421975</v>
      </c>
      <c r="V203" t="n">
        <v>955.7333466431346</v>
      </c>
      <c r="W203" t="inlineStr">
        <is>
          <t>CHILQUINTA</t>
        </is>
      </c>
      <c r="X203" t="n">
        <v>86.06438571149999</v>
      </c>
      <c r="Y203" t="n">
        <v>5.638556679399162</v>
      </c>
      <c r="Z203" t="n">
        <v>6414.740249600867</v>
      </c>
      <c r="AA203" t="n">
        <v>1188.723067964098</v>
      </c>
      <c r="AB203" t="n">
        <v>955.7333466431346</v>
      </c>
      <c r="AC203" t="n">
        <v>1188.723067964098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76.55106002166065</v>
      </c>
      <c r="N204" t="n">
        <v>0</v>
      </c>
      <c r="O204" t="inlineStr">
        <is>
          <t>3</t>
        </is>
      </c>
      <c r="P204" s="2" t="n">
        <v>44659.64260065972</v>
      </c>
      <c r="Q204" t="n">
        <v>5</v>
      </c>
      <c r="R204" t="inlineStr">
        <is>
          <t>NOGALES 220</t>
        </is>
      </c>
      <c r="S204" t="n">
        <v>0.8949195206876202</v>
      </c>
      <c r="T204" t="n">
        <v>66.03926980221301</v>
      </c>
      <c r="U204" t="n">
        <v>0.001869897514974838</v>
      </c>
      <c r="V204" t="n">
        <v>11.01798642811567</v>
      </c>
      <c r="W204" t="inlineStr">
        <is>
          <t>CHILQUINTA</t>
        </is>
      </c>
      <c r="X204" t="n">
        <v>83.95168284770399</v>
      </c>
      <c r="Y204" t="n">
        <v>0.066039269802213</v>
      </c>
      <c r="Z204" t="n">
        <v>75.12999977498636</v>
      </c>
      <c r="AA204" t="n">
        <v>13.70396321904934</v>
      </c>
      <c r="AB204" t="n">
        <v>11.01798642811567</v>
      </c>
      <c r="AC204" t="n">
        <v>13.70396321904934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76.55106002166065</v>
      </c>
      <c r="N205" t="n">
        <v>0</v>
      </c>
      <c r="O205" t="inlineStr">
        <is>
          <t>3</t>
        </is>
      </c>
      <c r="P205" s="2" t="n">
        <v>44659.64260065972</v>
      </c>
      <c r="Q205" t="n">
        <v>11</v>
      </c>
      <c r="R205" t="inlineStr">
        <is>
          <t>QUILLOTA 220</t>
        </is>
      </c>
      <c r="S205" t="n">
        <v>2.841529676050586</v>
      </c>
      <c r="T205" t="n">
        <v>219.2631132956325</v>
      </c>
      <c r="U205" t="n">
        <v>0.005937259336897321</v>
      </c>
      <c r="V205" t="n">
        <v>36.37526736270198</v>
      </c>
      <c r="W205" t="inlineStr">
        <is>
          <t>CHILQUINTA</t>
        </is>
      </c>
      <c r="X205" t="n">
        <v>87.78584728979099</v>
      </c>
      <c r="Y205" t="n">
        <v>0.2192631132956325</v>
      </c>
      <c r="Z205" t="n">
        <v>249.446090211186</v>
      </c>
      <c r="AA205" t="n">
        <v>45.24286985410694</v>
      </c>
      <c r="AB205" t="n">
        <v>36.37526736270198</v>
      </c>
      <c r="AC205" t="n">
        <v>45.24286985410694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7020.517585177385</v>
      </c>
      <c r="N206" t="n">
        <v>14</v>
      </c>
      <c r="O206" t="inlineStr">
        <is>
          <t>3</t>
        </is>
      </c>
      <c r="P206" s="2" t="n">
        <v>44659.64260065972</v>
      </c>
      <c r="Q206" t="n">
        <v>31</v>
      </c>
      <c r="R206" t="inlineStr">
        <is>
          <t>LOS MAQUIS 220</t>
        </is>
      </c>
      <c r="S206" t="n">
        <v>4195.326250301286</v>
      </c>
      <c r="T206" t="n">
        <v>323117.9744280107</v>
      </c>
      <c r="U206" t="n">
        <v>8.765961573750708</v>
      </c>
      <c r="V206" t="n">
        <v>53610.33192932703</v>
      </c>
      <c r="W206" t="inlineStr">
        <is>
          <t>CHILQUINTA</t>
        </is>
      </c>
      <c r="X206" t="n">
        <v>87.620656559436</v>
      </c>
      <c r="Y206" t="n">
        <v>323.1179744280107</v>
      </c>
      <c r="Z206" t="n">
        <v>367597.2405324354</v>
      </c>
      <c r="AA206" t="n">
        <v>66679.51732503361</v>
      </c>
      <c r="AB206" t="n">
        <v>53610.33192932703</v>
      </c>
      <c r="AC206" t="n">
        <v>66679.51732503361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7020.517585177385</v>
      </c>
      <c r="N207" t="n">
        <v>14</v>
      </c>
      <c r="O207" t="inlineStr">
        <is>
          <t>3</t>
        </is>
      </c>
      <c r="P207" s="2" t="n">
        <v>44659.64260065972</v>
      </c>
      <c r="Q207" t="n">
        <v>13</v>
      </c>
      <c r="R207" t="inlineStr">
        <is>
          <t>MELIPILLA 220</t>
        </is>
      </c>
      <c r="S207" t="n">
        <v>90.74837910591479</v>
      </c>
      <c r="T207" t="n">
        <v>6865.168878315028</v>
      </c>
      <c r="U207" t="n">
        <v>0.1896150040930625</v>
      </c>
      <c r="V207" t="n">
        <v>1163.643676991729</v>
      </c>
      <c r="W207" t="inlineStr">
        <is>
          <t>CHILQUINTA</t>
        </is>
      </c>
      <c r="X207" t="n">
        <v>86.06438571149999</v>
      </c>
      <c r="Y207" t="n">
        <v>6.865168878315028</v>
      </c>
      <c r="Z207" t="n">
        <v>7810.203502064878</v>
      </c>
      <c r="AA207" t="n">
        <v>1447.318006208618</v>
      </c>
      <c r="AB207" t="n">
        <v>1163.643676991729</v>
      </c>
      <c r="AC207" t="n">
        <v>1447.318006208618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7020.517585177385</v>
      </c>
      <c r="N208" t="n">
        <v>14</v>
      </c>
      <c r="O208" t="inlineStr">
        <is>
          <t>3</t>
        </is>
      </c>
      <c r="P208" s="2" t="n">
        <v>44659.64260065972</v>
      </c>
      <c r="Q208" t="n">
        <v>5</v>
      </c>
      <c r="R208" t="inlineStr">
        <is>
          <t>NOGALES 220</t>
        </is>
      </c>
      <c r="S208" t="n">
        <v>623.1459914769581</v>
      </c>
      <c r="T208" t="n">
        <v>45984.14193233236</v>
      </c>
      <c r="U208" t="n">
        <v>1.30203790843001</v>
      </c>
      <c r="V208" t="n">
        <v>7671.990517708667</v>
      </c>
      <c r="W208" t="inlineStr">
        <is>
          <t>CHILQUINTA</t>
        </is>
      </c>
      <c r="X208" t="n">
        <v>83.95168284770398</v>
      </c>
      <c r="Y208" t="n">
        <v>45.98414193233235</v>
      </c>
      <c r="Z208" t="n">
        <v>52314.15464429164</v>
      </c>
      <c r="AA208" t="n">
        <v>9542.276763319236</v>
      </c>
      <c r="AB208" t="n">
        <v>7671.990517708667</v>
      </c>
      <c r="AC208" t="n">
        <v>9542.276763319236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7020.517585177385</v>
      </c>
      <c r="N209" t="n">
        <v>14</v>
      </c>
      <c r="O209" t="inlineStr">
        <is>
          <t>3</t>
        </is>
      </c>
      <c r="P209" s="2" t="n">
        <v>44659.64260065972</v>
      </c>
      <c r="Q209" t="n">
        <v>11</v>
      </c>
      <c r="R209" t="inlineStr">
        <is>
          <t>QUILLOTA 220</t>
        </is>
      </c>
      <c r="S209" t="n">
        <v>2327.430057029091</v>
      </c>
      <c r="T209" t="n">
        <v>179593.2537967782</v>
      </c>
      <c r="U209" t="n">
        <v>4.863069336751643</v>
      </c>
      <c r="V209" t="n">
        <v>29794.12508198445</v>
      </c>
      <c r="W209" t="inlineStr">
        <is>
          <t>CHILQUINTA</t>
        </is>
      </c>
      <c r="X209" t="n">
        <v>87.78584728979099</v>
      </c>
      <c r="Y209" t="n">
        <v>179.5932537967782</v>
      </c>
      <c r="Z209" t="n">
        <v>204315.4195640253</v>
      </c>
      <c r="AA209" t="n">
        <v>37057.36950495578</v>
      </c>
      <c r="AB209" t="n">
        <v>29794.12508198445</v>
      </c>
      <c r="AC209" t="n">
        <v>37057.36950495578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8691.948343521255</v>
      </c>
      <c r="N210" t="n">
        <v>18</v>
      </c>
      <c r="O210" t="inlineStr">
        <is>
          <t>3</t>
        </is>
      </c>
      <c r="P210" s="2" t="n">
        <v>44659.64260065972</v>
      </c>
      <c r="Q210" t="n">
        <v>31</v>
      </c>
      <c r="R210" t="inlineStr">
        <is>
          <t>LOS MAQUIS 220</t>
        </is>
      </c>
      <c r="S210" t="n">
        <v>1201.031931613274</v>
      </c>
      <c r="T210" t="n">
        <v>92501.74642278958</v>
      </c>
      <c r="U210" t="n">
        <v>2.509506801911644</v>
      </c>
      <c r="V210" t="n">
        <v>15347.48829292703</v>
      </c>
      <c r="W210" t="inlineStr">
        <is>
          <t>CHILQUINTA</t>
        </is>
      </c>
      <c r="X210" t="n">
        <v>87.620656559436</v>
      </c>
      <c r="Y210" t="n">
        <v>92.50174642278958</v>
      </c>
      <c r="Z210" t="n">
        <v>105235.2063968027</v>
      </c>
      <c r="AA210" t="n">
        <v>19088.91578722267</v>
      </c>
      <c r="AB210" t="n">
        <v>15347.48829292703</v>
      </c>
      <c r="AC210" t="n">
        <v>19088.91578722267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8691.948343521255</v>
      </c>
      <c r="N211" t="n">
        <v>18</v>
      </c>
      <c r="O211" t="inlineStr">
        <is>
          <t>3</t>
        </is>
      </c>
      <c r="P211" s="2" t="n">
        <v>44659.64260065972</v>
      </c>
      <c r="Q211" t="n">
        <v>13</v>
      </c>
      <c r="R211" t="inlineStr">
        <is>
          <t>MELIPILLA 220</t>
        </is>
      </c>
      <c r="S211" t="n">
        <v>626.9481825054644</v>
      </c>
      <c r="T211" t="n">
        <v>47429.00306604101</v>
      </c>
      <c r="U211" t="n">
        <v>1.309982430134264</v>
      </c>
      <c r="V211" t="n">
        <v>8039.199108145725</v>
      </c>
      <c r="W211" t="inlineStr">
        <is>
          <t>CHILQUINTA</t>
        </is>
      </c>
      <c r="X211" t="n">
        <v>86.06438571150001</v>
      </c>
      <c r="Y211" t="n">
        <v>47.42900306604101</v>
      </c>
      <c r="Z211" t="n">
        <v>53957.91020027419</v>
      </c>
      <c r="AA211" t="n">
        <v>9999.003865852892</v>
      </c>
      <c r="AB211" t="n">
        <v>8039.199108145725</v>
      </c>
      <c r="AC211" t="n">
        <v>9999.003865852892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8691.948343521255</v>
      </c>
      <c r="N212" t="n">
        <v>18</v>
      </c>
      <c r="O212" t="inlineStr">
        <is>
          <t>3</t>
        </is>
      </c>
      <c r="P212" s="2" t="n">
        <v>44659.64260065972</v>
      </c>
      <c r="Q212" t="n">
        <v>5</v>
      </c>
      <c r="R212" t="inlineStr">
        <is>
          <t>NOGALES 220</t>
        </is>
      </c>
      <c r="S212" t="n">
        <v>2500.035523732095</v>
      </c>
      <c r="T212" t="n">
        <v>184486.444479392</v>
      </c>
      <c r="U212" t="n">
        <v>5.223721357182518</v>
      </c>
      <c r="V212" t="n">
        <v>30779.70346330419</v>
      </c>
      <c r="W212" t="inlineStr">
        <is>
          <t>CHILQUINTA</t>
        </is>
      </c>
      <c r="X212" t="n">
        <v>83.95168284770401</v>
      </c>
      <c r="Y212" t="n">
        <v>184.486444479392</v>
      </c>
      <c r="Z212" t="n">
        <v>209882.1893963504</v>
      </c>
      <c r="AA212" t="n">
        <v>38283.21326281616</v>
      </c>
      <c r="AB212" t="n">
        <v>30779.70346330419</v>
      </c>
      <c r="AC212" t="n">
        <v>38283.21326281616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8691.948343521255</v>
      </c>
      <c r="N213" t="n">
        <v>18</v>
      </c>
      <c r="O213" t="inlineStr">
        <is>
          <t>3</t>
        </is>
      </c>
      <c r="P213" s="2" t="n">
        <v>44659.64260065972</v>
      </c>
      <c r="Q213" t="n">
        <v>11</v>
      </c>
      <c r="R213" t="inlineStr">
        <is>
          <t>QUILLOTA 220</t>
        </is>
      </c>
      <c r="S213" t="n">
        <v>4631.522332018205</v>
      </c>
      <c r="T213" t="n">
        <v>357385.6765867122</v>
      </c>
      <c r="U213" t="n">
        <v>9.677375338216953</v>
      </c>
      <c r="V213" t="n">
        <v>59289.49626795592</v>
      </c>
      <c r="W213" t="inlineStr">
        <is>
          <t>CHILQUINTA</t>
        </is>
      </c>
      <c r="X213" t="n">
        <v>87.78584728979098</v>
      </c>
      <c r="Y213" t="n">
        <v>357.3856765867121</v>
      </c>
      <c r="Z213" t="n">
        <v>406582.1121578068</v>
      </c>
      <c r="AA213" t="n">
        <v>73743.15456213422</v>
      </c>
      <c r="AB213" t="n">
        <v>59289.49626795592</v>
      </c>
      <c r="AC213" t="n">
        <v>73743.15456213422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6202.033604161394</v>
      </c>
      <c r="N214" t="n">
        <v>12</v>
      </c>
      <c r="O214" t="inlineStr">
        <is>
          <t>3</t>
        </is>
      </c>
      <c r="P214" s="2" t="n">
        <v>44659.64260065972</v>
      </c>
      <c r="Q214" t="n">
        <v>31</v>
      </c>
      <c r="R214" t="inlineStr">
        <is>
          <t>LOS MAQUIS 220</t>
        </is>
      </c>
      <c r="S214" t="n">
        <v>3287.289535995539</v>
      </c>
      <c r="T214" t="n">
        <v>253182.2968840608</v>
      </c>
      <c r="U214" t="n">
        <v>6.868656222447601</v>
      </c>
      <c r="V214" t="n">
        <v>42006.90784414399</v>
      </c>
      <c r="W214" t="inlineStr">
        <is>
          <t>CHILQUINTA</t>
        </is>
      </c>
      <c r="X214" t="n">
        <v>87.620656559436</v>
      </c>
      <c r="Y214" t="n">
        <v>253.1822968840608</v>
      </c>
      <c r="Z214" t="n">
        <v>288034.4674448928</v>
      </c>
      <c r="AA214" t="n">
        <v>52247.39781609948</v>
      </c>
      <c r="AB214" t="n">
        <v>42006.90784414399</v>
      </c>
      <c r="AC214" t="n">
        <v>52247.39781609948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6202.033604161394</v>
      </c>
      <c r="N215" t="n">
        <v>12</v>
      </c>
      <c r="O215" t="inlineStr">
        <is>
          <t>3</t>
        </is>
      </c>
      <c r="P215" s="2" t="n">
        <v>44659.64260065972</v>
      </c>
      <c r="Q215" t="n">
        <v>13</v>
      </c>
      <c r="R215" t="inlineStr">
        <is>
          <t>MELIPILLA 220</t>
        </is>
      </c>
      <c r="S215" t="n">
        <v>88.87502148148518</v>
      </c>
      <c r="T215" t="n">
        <v>6723.448259303441</v>
      </c>
      <c r="U215" t="n">
        <v>0.185700700420383</v>
      </c>
      <c r="V215" t="n">
        <v>1139.622082601955</v>
      </c>
      <c r="W215" t="inlineStr">
        <is>
          <t>CHILQUINTA</t>
        </is>
      </c>
      <c r="X215" t="n">
        <v>86.06438571149999</v>
      </c>
      <c r="Y215" t="n">
        <v>6.723448259303441</v>
      </c>
      <c r="Z215" t="n">
        <v>7648.974128900388</v>
      </c>
      <c r="AA215" t="n">
        <v>1417.440401246212</v>
      </c>
      <c r="AB215" t="n">
        <v>1139.622082601955</v>
      </c>
      <c r="AC215" t="n">
        <v>1417.440401246212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6202.033604161394</v>
      </c>
      <c r="N216" t="n">
        <v>12</v>
      </c>
      <c r="O216" t="inlineStr">
        <is>
          <t>3</t>
        </is>
      </c>
      <c r="P216" s="2" t="n">
        <v>44659.64260065972</v>
      </c>
      <c r="Q216" t="n">
        <v>5</v>
      </c>
      <c r="R216" t="inlineStr">
        <is>
          <t>NOGALES 220</t>
        </is>
      </c>
      <c r="S216" t="n">
        <v>545.7697503248231</v>
      </c>
      <c r="T216" t="n">
        <v>40274.27601969619</v>
      </c>
      <c r="U216" t="n">
        <v>1.140363436364297</v>
      </c>
      <c r="V216" t="n">
        <v>6719.356951041374</v>
      </c>
      <c r="W216" t="inlineStr">
        <is>
          <t>CHILQUINTA</t>
        </is>
      </c>
      <c r="X216" t="n">
        <v>83.95168284770399</v>
      </c>
      <c r="Y216" t="n">
        <v>40.27427601969619</v>
      </c>
      <c r="Z216" t="n">
        <v>45818.28898714015</v>
      </c>
      <c r="AA216" t="n">
        <v>8357.409143086286</v>
      </c>
      <c r="AB216" t="n">
        <v>6719.356951041374</v>
      </c>
      <c r="AC216" t="n">
        <v>8357.409143086286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6202.033604161394</v>
      </c>
      <c r="N217" t="n">
        <v>12</v>
      </c>
      <c r="O217" t="inlineStr">
        <is>
          <t>3</t>
        </is>
      </c>
      <c r="P217" s="2" t="n">
        <v>44659.64260065972</v>
      </c>
      <c r="Q217" t="n">
        <v>11</v>
      </c>
      <c r="R217" t="inlineStr">
        <is>
          <t>QUILLOTA 220</t>
        </is>
      </c>
      <c r="S217" t="n">
        <v>2471.034606734571</v>
      </c>
      <c r="T217" t="n">
        <v>190674.3207718044</v>
      </c>
      <c r="U217" t="n">
        <v>5.163125134424972</v>
      </c>
      <c r="V217" t="n">
        <v>31632.44967667865</v>
      </c>
      <c r="W217" t="inlineStr">
        <is>
          <t>CHILQUINTA</t>
        </is>
      </c>
      <c r="X217" t="n">
        <v>87.78584728979098</v>
      </c>
      <c r="Y217" t="n">
        <v>190.6743207718044</v>
      </c>
      <c r="Z217" t="n">
        <v>216921.8666345898</v>
      </c>
      <c r="AA217" t="n">
        <v>39343.84288144111</v>
      </c>
      <c r="AB217" t="n">
        <v>31632.44967667865</v>
      </c>
      <c r="AC217" t="n">
        <v>39343.84288144111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561.3110812127252</v>
      </c>
      <c r="N218" t="n">
        <v>1</v>
      </c>
      <c r="O218" t="inlineStr">
        <is>
          <t>3</t>
        </is>
      </c>
      <c r="P218" s="2" t="n">
        <v>44659.64260065972</v>
      </c>
      <c r="Q218" t="n">
        <v>31</v>
      </c>
      <c r="R218" t="inlineStr">
        <is>
          <t>LOS MAQUIS 220</t>
        </is>
      </c>
      <c r="S218" t="n">
        <v>459.3752569037418</v>
      </c>
      <c r="T218" t="n">
        <v>35380.41946140052</v>
      </c>
      <c r="U218" t="n">
        <v>0.9598456972591518</v>
      </c>
      <c r="V218" t="n">
        <v>5870.165639909621</v>
      </c>
      <c r="W218" t="inlineStr">
        <is>
          <t>CHILQUINTA</t>
        </is>
      </c>
      <c r="X218" t="n">
        <v>87.62065655943599</v>
      </c>
      <c r="Y218" t="n">
        <v>35.38041946140052</v>
      </c>
      <c r="Z218" t="n">
        <v>40250.76161706544</v>
      </c>
      <c r="AA218" t="n">
        <v>7301.201044663707</v>
      </c>
      <c r="AB218" t="n">
        <v>5870.165639909621</v>
      </c>
      <c r="AC218" t="n">
        <v>7301.201044663707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561.3110812127252</v>
      </c>
      <c r="N219" t="n">
        <v>1</v>
      </c>
      <c r="O219" t="inlineStr">
        <is>
          <t>3</t>
        </is>
      </c>
      <c r="P219" s="2" t="n">
        <v>44659.64260065972</v>
      </c>
      <c r="Q219" t="n">
        <v>5</v>
      </c>
      <c r="R219" t="inlineStr">
        <is>
          <t>NOGALES 220</t>
        </is>
      </c>
      <c r="S219" t="n">
        <v>23.57868051219321</v>
      </c>
      <c r="T219" t="n">
        <v>1739.954049419418</v>
      </c>
      <c r="U219" t="n">
        <v>0.04926668273171533</v>
      </c>
      <c r="V219" t="n">
        <v>290.2937927609494</v>
      </c>
      <c r="W219" t="inlineStr">
        <is>
          <t>CHILQUINTA</t>
        </is>
      </c>
      <c r="X219" t="n">
        <v>83.95168284770399</v>
      </c>
      <c r="Y219" t="n">
        <v>1.739954049419418</v>
      </c>
      <c r="Z219" t="n">
        <v>1979.469908326983</v>
      </c>
      <c r="AA219" t="n">
        <v>361.0619312947132</v>
      </c>
      <c r="AB219" t="n">
        <v>290.2937927609494</v>
      </c>
      <c r="AC219" t="n">
        <v>361.0619312947132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561.3110812127252</v>
      </c>
      <c r="N220" t="n">
        <v>1</v>
      </c>
      <c r="O220" t="inlineStr">
        <is>
          <t>3</t>
        </is>
      </c>
      <c r="P220" s="2" t="n">
        <v>44659.64260065972</v>
      </c>
      <c r="Q220" t="n">
        <v>11</v>
      </c>
      <c r="R220" t="inlineStr">
        <is>
          <t>QUILLOTA 220</t>
        </is>
      </c>
      <c r="S220" t="n">
        <v>95.63762183811846</v>
      </c>
      <c r="T220" t="n">
        <v>7379.758476273226</v>
      </c>
      <c r="U220" t="n">
        <v>0.1998308756029741</v>
      </c>
      <c r="V220" t="n">
        <v>1224.285670361098</v>
      </c>
      <c r="W220" t="inlineStr">
        <is>
          <t>CHILQUINTA</t>
        </is>
      </c>
      <c r="X220" t="n">
        <v>87.78584728979099</v>
      </c>
      <c r="Y220" t="n">
        <v>7.379758476273227</v>
      </c>
      <c r="Z220" t="n">
        <v>8395.629665839848</v>
      </c>
      <c r="AA220" t="n">
        <v>1522.743371095893</v>
      </c>
      <c r="AB220" t="n">
        <v>1224.285670361098</v>
      </c>
      <c r="AC220" t="n">
        <v>1522.743371095893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26040.9697538213</v>
      </c>
      <c r="N221" t="n">
        <v>52</v>
      </c>
      <c r="O221" t="inlineStr">
        <is>
          <t>3</t>
        </is>
      </c>
      <c r="P221" s="2" t="n">
        <v>44659.64260065972</v>
      </c>
      <c r="Q221" t="n">
        <v>31</v>
      </c>
      <c r="R221" t="inlineStr">
        <is>
          <t>LOS MAQUIS 220</t>
        </is>
      </c>
      <c r="S221" t="n">
        <v>9531.767927403973</v>
      </c>
      <c r="T221" t="n">
        <v>734123.0125307819</v>
      </c>
      <c r="U221" t="n">
        <v>19.91623687800971</v>
      </c>
      <c r="V221" t="n">
        <v>121802.5040185476</v>
      </c>
      <c r="W221" t="inlineStr">
        <is>
          <t>CHILQUINTA</t>
        </is>
      </c>
      <c r="X221" t="n">
        <v>87.62065655943599</v>
      </c>
      <c r="Y221" t="n">
        <v>734.1230125307818</v>
      </c>
      <c r="Z221" t="n">
        <v>835179.7639713105</v>
      </c>
      <c r="AA221" t="n">
        <v>151495.6517643626</v>
      </c>
      <c r="AB221" t="n">
        <v>121802.5040185476</v>
      </c>
      <c r="AC221" t="n">
        <v>151495.6517643626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26040.9697538213</v>
      </c>
      <c r="N222" t="n">
        <v>52</v>
      </c>
      <c r="O222" t="inlineStr">
        <is>
          <t>3</t>
        </is>
      </c>
      <c r="P222" s="2" t="n">
        <v>44659.64260065972</v>
      </c>
      <c r="Q222" t="n">
        <v>13</v>
      </c>
      <c r="R222" t="inlineStr">
        <is>
          <t>MELIPILLA 220</t>
        </is>
      </c>
      <c r="S222" t="n">
        <v>654.173511953763</v>
      </c>
      <c r="T222" t="n">
        <v>49488.61543897595</v>
      </c>
      <c r="U222" t="n">
        <v>1.366868635768295</v>
      </c>
      <c r="V222" t="n">
        <v>8388.302670971394</v>
      </c>
      <c r="W222" t="inlineStr">
        <is>
          <t>CHILQUINTA</t>
        </is>
      </c>
      <c r="X222" t="n">
        <v>86.06438571149999</v>
      </c>
      <c r="Y222" t="n">
        <v>49.48861543897594</v>
      </c>
      <c r="Z222" t="n">
        <v>56301.04145503521</v>
      </c>
      <c r="AA222" t="n">
        <v>10433.2122773276</v>
      </c>
      <c r="AB222" t="n">
        <v>8388.302670971394</v>
      </c>
      <c r="AC222" t="n">
        <v>10433.2122773276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26040.9697538213</v>
      </c>
      <c r="N223" t="n">
        <v>52</v>
      </c>
      <c r="O223" t="inlineStr">
        <is>
          <t>3</t>
        </is>
      </c>
      <c r="P223" s="2" t="n">
        <v>44659.64260065972</v>
      </c>
      <c r="Q223" t="n">
        <v>5</v>
      </c>
      <c r="R223" t="inlineStr">
        <is>
          <t>NOGALES 220</t>
        </is>
      </c>
      <c r="S223" t="n">
        <v>2846.459913655865</v>
      </c>
      <c r="T223" t="n">
        <v>210050.3228208373</v>
      </c>
      <c r="U223" t="n">
        <v>5.947560865507695</v>
      </c>
      <c r="V223" t="n">
        <v>35044.77885646981</v>
      </c>
      <c r="W223" t="inlineStr">
        <is>
          <t>CHILQUINTA</t>
        </is>
      </c>
      <c r="X223" t="n">
        <v>83.95168284770398</v>
      </c>
      <c r="Y223" t="n">
        <v>210.0503228208373</v>
      </c>
      <c r="Z223" t="n">
        <v>238965.09990994</v>
      </c>
      <c r="AA223" t="n">
        <v>43588.03340356942</v>
      </c>
      <c r="AB223" t="n">
        <v>35044.77885646981</v>
      </c>
      <c r="AC223" t="n">
        <v>43588.03340356942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26040.9697538213</v>
      </c>
      <c r="N224" t="n">
        <v>52</v>
      </c>
      <c r="O224" t="inlineStr">
        <is>
          <t>3</t>
        </is>
      </c>
      <c r="P224" s="2" t="n">
        <v>44659.64260065972</v>
      </c>
      <c r="Q224" t="n">
        <v>11</v>
      </c>
      <c r="R224" t="inlineStr">
        <is>
          <t>QUILLOTA 220</t>
        </is>
      </c>
      <c r="S224" t="n">
        <v>13810.26361237128</v>
      </c>
      <c r="T224" t="n">
        <v>1065651.863713989</v>
      </c>
      <c r="U224" t="n">
        <v>28.85597756329926</v>
      </c>
      <c r="V224" t="n">
        <v>176789.2960905529</v>
      </c>
      <c r="W224" t="inlineStr">
        <is>
          <t>CHILQUINTA</t>
        </is>
      </c>
      <c r="X224" t="n">
        <v>87.78584728979099</v>
      </c>
      <c r="Y224" t="n">
        <v>1065.651863713989</v>
      </c>
      <c r="Z224" t="n">
        <v>1212345.692507383</v>
      </c>
      <c r="AA224" t="n">
        <v>219887.1841922299</v>
      </c>
      <c r="AB224" t="n">
        <v>176789.2960905529</v>
      </c>
      <c r="AC224" t="n">
        <v>219887.1841922299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16842.34771960063</v>
      </c>
      <c r="N225" t="n">
        <v>34</v>
      </c>
      <c r="O225" t="inlineStr">
        <is>
          <t>3</t>
        </is>
      </c>
      <c r="P225" s="2" t="n">
        <v>44659.64260065972</v>
      </c>
      <c r="Q225" t="n">
        <v>31</v>
      </c>
      <c r="R225" t="inlineStr">
        <is>
          <t>LOS MAQUIS 220</t>
        </is>
      </c>
      <c r="S225" t="n">
        <v>7308.792461732132</v>
      </c>
      <c r="T225" t="n">
        <v>562912.6496610373</v>
      </c>
      <c r="U225" t="n">
        <v>15.27142111187698</v>
      </c>
      <c r="V225" t="n">
        <v>93396.02369371963</v>
      </c>
      <c r="W225" t="inlineStr">
        <is>
          <t>CHILQUINTA</t>
        </is>
      </c>
      <c r="X225" t="n">
        <v>87.620656559436</v>
      </c>
      <c r="Y225" t="n">
        <v>562.9126496610372</v>
      </c>
      <c r="Z225" t="n">
        <v>640401.194153626</v>
      </c>
      <c r="AA225" t="n">
        <v>116164.2085742781</v>
      </c>
      <c r="AB225" t="n">
        <v>93396.02369371963</v>
      </c>
      <c r="AC225" t="n">
        <v>116164.2085742781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16842.34771960063</v>
      </c>
      <c r="N226" t="n">
        <v>34</v>
      </c>
      <c r="O226" t="inlineStr">
        <is>
          <t>3</t>
        </is>
      </c>
      <c r="P226" s="2" t="n">
        <v>44659.64260065972</v>
      </c>
      <c r="Q226" t="n">
        <v>13</v>
      </c>
      <c r="R226" t="inlineStr">
        <is>
          <t>MELIPILLA 220</t>
        </is>
      </c>
      <c r="S226" t="n">
        <v>331.8665036839672</v>
      </c>
      <c r="T226" t="n">
        <v>25105.89847767204</v>
      </c>
      <c r="U226" t="n">
        <v>0.6934214040444975</v>
      </c>
      <c r="V226" t="n">
        <v>4255.44084006709</v>
      </c>
      <c r="W226" t="inlineStr">
        <is>
          <t>CHILQUINTA</t>
        </is>
      </c>
      <c r="X226" t="n">
        <v>86.06438571149999</v>
      </c>
      <c r="Y226" t="n">
        <v>25.10589847767204</v>
      </c>
      <c r="Z226" t="n">
        <v>28561.88677778389</v>
      </c>
      <c r="AA226" t="n">
        <v>5292.836865755087</v>
      </c>
      <c r="AB226" t="n">
        <v>4255.44084006709</v>
      </c>
      <c r="AC226" t="n">
        <v>5292.836865755087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16842.34771960063</v>
      </c>
      <c r="N227" t="n">
        <v>34</v>
      </c>
      <c r="O227" t="inlineStr">
        <is>
          <t>3</t>
        </is>
      </c>
      <c r="P227" s="2" t="n">
        <v>44659.64260065972</v>
      </c>
      <c r="Q227" t="n">
        <v>5</v>
      </c>
      <c r="R227" t="inlineStr">
        <is>
          <t>NOGALES 220</t>
        </is>
      </c>
      <c r="S227" t="n">
        <v>1744.908507355259</v>
      </c>
      <c r="T227" t="n">
        <v>128762.9569292116</v>
      </c>
      <c r="U227" t="n">
        <v>3.645914527884083</v>
      </c>
      <c r="V227" t="n">
        <v>21482.80131108528</v>
      </c>
      <c r="W227" t="inlineStr">
        <is>
          <t>CHILQUINTA</t>
        </is>
      </c>
      <c r="X227" t="n">
        <v>83.95168284770399</v>
      </c>
      <c r="Y227" t="n">
        <v>128.7629569292116</v>
      </c>
      <c r="Z227" t="n">
        <v>146488.0056077493</v>
      </c>
      <c r="AA227" t="n">
        <v>26719.90212821552</v>
      </c>
      <c r="AB227" t="n">
        <v>21482.80131108528</v>
      </c>
      <c r="AC227" t="n">
        <v>26719.90212821552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16842.34771960063</v>
      </c>
      <c r="N228" t="n">
        <v>34</v>
      </c>
      <c r="O228" t="inlineStr">
        <is>
          <t>3</t>
        </is>
      </c>
      <c r="P228" s="2" t="n">
        <v>44659.64260065972</v>
      </c>
      <c r="Q228" t="n">
        <v>11</v>
      </c>
      <c r="R228" t="inlineStr">
        <is>
          <t>QUILLOTA 220</t>
        </is>
      </c>
      <c r="S228" t="n">
        <v>7975.287416337102</v>
      </c>
      <c r="T228" t="n">
        <v>615403.1622728066</v>
      </c>
      <c r="U228" t="n">
        <v>16.66403489507115</v>
      </c>
      <c r="V228" t="n">
        <v>102094.0286173138</v>
      </c>
      <c r="W228" t="inlineStr">
        <is>
          <t>CHILQUINTA</t>
        </is>
      </c>
      <c r="X228" t="n">
        <v>87.78584728979098</v>
      </c>
      <c r="Y228" t="n">
        <v>615.4031622728064</v>
      </c>
      <c r="Z228" t="n">
        <v>700117.3632227606</v>
      </c>
      <c r="AA228" t="n">
        <v>126982.6226583504</v>
      </c>
      <c r="AB228" t="n">
        <v>102094.0286173138</v>
      </c>
      <c r="AC228" t="n">
        <v>126982.6226583504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19489.81124907797</v>
      </c>
      <c r="N229" t="n">
        <v>39</v>
      </c>
      <c r="O229" t="inlineStr">
        <is>
          <t>3</t>
        </is>
      </c>
      <c r="P229" s="2" t="n">
        <v>44659.64260065972</v>
      </c>
      <c r="Q229" t="n">
        <v>31</v>
      </c>
      <c r="R229" t="inlineStr">
        <is>
          <t>LOS MAQUIS 220</t>
        </is>
      </c>
      <c r="S229" t="n">
        <v>4152.720195896905</v>
      </c>
      <c r="T229" t="n">
        <v>319836.5175933904</v>
      </c>
      <c r="U229" t="n">
        <v>8.676937976195903</v>
      </c>
      <c r="V229" t="n">
        <v>53065.88685341576</v>
      </c>
      <c r="W229" t="inlineStr">
        <is>
          <t>CHILQUINTA</t>
        </is>
      </c>
      <c r="X229" t="n">
        <v>87.620656559436</v>
      </c>
      <c r="Y229" t="n">
        <v>319.8365175933905</v>
      </c>
      <c r="Z229" t="n">
        <v>363864.0700721165</v>
      </c>
      <c r="AA229" t="n">
        <v>66002.34683260666</v>
      </c>
      <c r="AB229" t="n">
        <v>53065.88685341576</v>
      </c>
      <c r="AC229" t="n">
        <v>66002.34683260666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19489.81124907797</v>
      </c>
      <c r="N230" t="n">
        <v>39</v>
      </c>
      <c r="O230" t="inlineStr">
        <is>
          <t>3</t>
        </is>
      </c>
      <c r="P230" s="2" t="n">
        <v>44659.64260065972</v>
      </c>
      <c r="Q230" t="n">
        <v>13</v>
      </c>
      <c r="R230" t="inlineStr">
        <is>
          <t>MELIPILLA 220</t>
        </is>
      </c>
      <c r="S230" t="n">
        <v>652.3944904844626</v>
      </c>
      <c r="T230" t="n">
        <v>49354.03140623372</v>
      </c>
      <c r="U230" t="n">
        <v>1.363151443610082</v>
      </c>
      <c r="V230" t="n">
        <v>8365.490725409612</v>
      </c>
      <c r="W230" t="inlineStr">
        <is>
          <t>CHILQUINTA</t>
        </is>
      </c>
      <c r="X230" t="n">
        <v>86.06438571150001</v>
      </c>
      <c r="Y230" t="n">
        <v>49.35403140623372</v>
      </c>
      <c r="Z230" t="n">
        <v>56147.93106511231</v>
      </c>
      <c r="AA230" t="n">
        <v>10404.83921070847</v>
      </c>
      <c r="AB230" t="n">
        <v>8365.490725409612</v>
      </c>
      <c r="AC230" t="n">
        <v>10404.83921070847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19489.81124907797</v>
      </c>
      <c r="N231" t="n">
        <v>39</v>
      </c>
      <c r="O231" t="inlineStr">
        <is>
          <t>3</t>
        </is>
      </c>
      <c r="P231" s="2" t="n">
        <v>44659.64260065972</v>
      </c>
      <c r="Q231" t="n">
        <v>5</v>
      </c>
      <c r="R231" t="inlineStr">
        <is>
          <t>NOGALES 220</t>
        </is>
      </c>
      <c r="S231" t="n">
        <v>2540.576487023751</v>
      </c>
      <c r="T231" t="n">
        <v>187478.1052387887</v>
      </c>
      <c r="U231" t="n">
        <v>5.308430031830162</v>
      </c>
      <c r="V231" t="n">
        <v>31278.83190223577</v>
      </c>
      <c r="W231" t="inlineStr">
        <is>
          <t>CHILQUINTA</t>
        </is>
      </c>
      <c r="X231" t="n">
        <v>83.95168284770398</v>
      </c>
      <c r="Y231" t="n">
        <v>187.4781052387887</v>
      </c>
      <c r="Z231" t="n">
        <v>213285.6714889519</v>
      </c>
      <c r="AA231" t="n">
        <v>38904.0197789002</v>
      </c>
      <c r="AB231" t="n">
        <v>31278.83190223577</v>
      </c>
      <c r="AC231" t="n">
        <v>38904.0197789002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19489.81124907797</v>
      </c>
      <c r="N232" t="n">
        <v>39</v>
      </c>
      <c r="O232" t="inlineStr">
        <is>
          <t>3</t>
        </is>
      </c>
      <c r="P232" s="2" t="n">
        <v>44659.64260065972</v>
      </c>
      <c r="Q232" t="n">
        <v>11</v>
      </c>
      <c r="R232" t="inlineStr">
        <is>
          <t>QUILLOTA 220</t>
        </is>
      </c>
      <c r="S232" t="n">
        <v>12744.13184560206</v>
      </c>
      <c r="T232" t="n">
        <v>983385.1281822672</v>
      </c>
      <c r="U232" t="n">
        <v>26.62833910505472</v>
      </c>
      <c r="V232" t="n">
        <v>163141.4259356293</v>
      </c>
      <c r="W232" t="inlineStr">
        <is>
          <t>CHILQUINTA</t>
        </is>
      </c>
      <c r="X232" t="n">
        <v>87.78584728979101</v>
      </c>
      <c r="Y232" t="n">
        <v>983.3851281822674</v>
      </c>
      <c r="Z232" t="n">
        <v>1118754.412038984</v>
      </c>
      <c r="AA232" t="n">
        <v>202912.2213129718</v>
      </c>
      <c r="AB232" t="n">
        <v>163141.4259356293</v>
      </c>
      <c r="AC232" t="n">
        <v>202912.2213129718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19683.12728843795</v>
      </c>
      <c r="N233" t="n">
        <v>40</v>
      </c>
      <c r="O233" t="inlineStr">
        <is>
          <t>3</t>
        </is>
      </c>
      <c r="P233" s="2" t="n">
        <v>44659.64260065972</v>
      </c>
      <c r="Q233" t="n">
        <v>31</v>
      </c>
      <c r="R233" t="inlineStr">
        <is>
          <t>LOS MAQUIS 220</t>
        </is>
      </c>
      <c r="S233" t="n">
        <v>3022.790613190798</v>
      </c>
      <c r="T233" t="n">
        <v>232810.9714909711</v>
      </c>
      <c r="U233" t="n">
        <v>6.315996606657697</v>
      </c>
      <c r="V233" t="n">
        <v>38626.98594999016</v>
      </c>
      <c r="W233" t="inlineStr">
        <is>
          <t>CHILQUINTA</t>
        </is>
      </c>
      <c r="X233" t="n">
        <v>87.62065655943601</v>
      </c>
      <c r="Y233" t="n">
        <v>232.8109714909711</v>
      </c>
      <c r="Z233" t="n">
        <v>264858.8981694779</v>
      </c>
      <c r="AA233" t="n">
        <v>48043.51486317185</v>
      </c>
      <c r="AB233" t="n">
        <v>38626.98594999016</v>
      </c>
      <c r="AC233" t="n">
        <v>48043.51486317185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19683.12728843795</v>
      </c>
      <c r="N234" t="n">
        <v>40</v>
      </c>
      <c r="O234" t="inlineStr">
        <is>
          <t>3</t>
        </is>
      </c>
      <c r="P234" s="2" t="n">
        <v>44659.64260065972</v>
      </c>
      <c r="Q234" t="n">
        <v>13</v>
      </c>
      <c r="R234" t="inlineStr">
        <is>
          <t>MELIPILLA 220</t>
        </is>
      </c>
      <c r="S234" t="n">
        <v>2294.132591815114</v>
      </c>
      <c r="T234" t="n">
        <v>173552.4956724079</v>
      </c>
      <c r="U234" t="n">
        <v>4.793495653287083</v>
      </c>
      <c r="V234" t="n">
        <v>29417.08613363332</v>
      </c>
      <c r="W234" t="inlineStr">
        <is>
          <t>CHILQUINTA</t>
        </is>
      </c>
      <c r="X234" t="n">
        <v>86.06438571149999</v>
      </c>
      <c r="Y234" t="n">
        <v>173.5524956724079</v>
      </c>
      <c r="Z234" t="n">
        <v>197443.1122552991</v>
      </c>
      <c r="AA234" t="n">
        <v>36588.41558909616</v>
      </c>
      <c r="AB234" t="n">
        <v>29417.08613363332</v>
      </c>
      <c r="AC234" t="n">
        <v>36588.41558909616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19683.12728843795</v>
      </c>
      <c r="N235" t="n">
        <v>40</v>
      </c>
      <c r="O235" t="inlineStr">
        <is>
          <t>3</t>
        </is>
      </c>
      <c r="P235" s="2" t="n">
        <v>44659.64260065972</v>
      </c>
      <c r="Q235" t="n">
        <v>5</v>
      </c>
      <c r="R235" t="inlineStr">
        <is>
          <t>NOGALES 220</t>
        </is>
      </c>
      <c r="S235" t="n">
        <v>3777.325570201169</v>
      </c>
      <c r="T235" t="n">
        <v>278742.184849923</v>
      </c>
      <c r="U235" t="n">
        <v>7.892566352271535</v>
      </c>
      <c r="V235" t="n">
        <v>46505.32355699735</v>
      </c>
      <c r="W235" t="inlineStr">
        <is>
          <t>CHILQUINTA</t>
        </is>
      </c>
      <c r="X235" t="n">
        <v>83.95168284770399</v>
      </c>
      <c r="Y235" t="n">
        <v>278.742184849923</v>
      </c>
      <c r="Z235" t="n">
        <v>317112.8382820512</v>
      </c>
      <c r="AA235" t="n">
        <v>57842.44223507133</v>
      </c>
      <c r="AB235" t="n">
        <v>46505.32355699735</v>
      </c>
      <c r="AC235" t="n">
        <v>57842.44223507133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19683.12728843795</v>
      </c>
      <c r="N236" t="n">
        <v>40</v>
      </c>
      <c r="O236" t="inlineStr">
        <is>
          <t>3</t>
        </is>
      </c>
      <c r="P236" s="2" t="n">
        <v>44659.64260065972</v>
      </c>
      <c r="Q236" t="n">
        <v>11</v>
      </c>
      <c r="R236" t="inlineStr">
        <is>
          <t>QUILLOTA 220</t>
        </is>
      </c>
      <c r="S236" t="n">
        <v>11194.84169528256</v>
      </c>
      <c r="T236" t="n">
        <v>863836.0752125088</v>
      </c>
      <c r="U236" t="n">
        <v>23.39116108503402</v>
      </c>
      <c r="V236" t="n">
        <v>143308.501467073</v>
      </c>
      <c r="W236" t="inlineStr">
        <is>
          <t>CHILQUINTA</t>
        </is>
      </c>
      <c r="X236" t="n">
        <v>87.78584728979099</v>
      </c>
      <c r="Y236" t="n">
        <v>863.8360752125088</v>
      </c>
      <c r="Z236" t="n">
        <v>982748.6634954594</v>
      </c>
      <c r="AA236" t="n">
        <v>178244.4048097923</v>
      </c>
      <c r="AB236" t="n">
        <v>143308.501467073</v>
      </c>
      <c r="AC236" t="n">
        <v>178244.4048097923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6129.473694540461</v>
      </c>
      <c r="N237" t="n">
        <v>12</v>
      </c>
      <c r="O237" t="inlineStr">
        <is>
          <t>3</t>
        </is>
      </c>
      <c r="P237" s="2" t="n">
        <v>44659.64260065972</v>
      </c>
      <c r="Q237" t="n">
        <v>31</v>
      </c>
      <c r="R237" t="inlineStr">
        <is>
          <t>LOS MAQUIS 220</t>
        </is>
      </c>
      <c r="S237" t="n">
        <v>3716.171214699043</v>
      </c>
      <c r="T237" t="n">
        <v>286214.1449511829</v>
      </c>
      <c r="U237" t="n">
        <v>7.764786842785084</v>
      </c>
      <c r="V237" t="n">
        <v>47487.40871152007</v>
      </c>
      <c r="W237" t="inlineStr">
        <is>
          <t>CHILQUINTA</t>
        </is>
      </c>
      <c r="X237" t="n">
        <v>87.620656559436</v>
      </c>
      <c r="Y237" t="n">
        <v>286.214144951183</v>
      </c>
      <c r="Z237" t="n">
        <v>325613.3617192069</v>
      </c>
      <c r="AA237" t="n">
        <v>59063.94118348268</v>
      </c>
      <c r="AB237" t="n">
        <v>47487.40871152007</v>
      </c>
      <c r="AC237" t="n">
        <v>59063.94118348268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6129.473694540461</v>
      </c>
      <c r="N238" t="n">
        <v>12</v>
      </c>
      <c r="O238" t="inlineStr">
        <is>
          <t>3</t>
        </is>
      </c>
      <c r="P238" s="2" t="n">
        <v>44659.64260065972</v>
      </c>
      <c r="Q238" t="n">
        <v>13</v>
      </c>
      <c r="R238" t="inlineStr">
        <is>
          <t>MELIPILLA 220</t>
        </is>
      </c>
      <c r="S238" t="n">
        <v>80.89206596002479</v>
      </c>
      <c r="T238" t="n">
        <v>6119.532923923848</v>
      </c>
      <c r="U238" t="n">
        <v>0.1690206433351784</v>
      </c>
      <c r="V238" t="n">
        <v>1037.258648590513</v>
      </c>
      <c r="W238" t="inlineStr">
        <is>
          <t>CHILQUINTA</t>
        </is>
      </c>
      <c r="X238" t="n">
        <v>86.06438571149998</v>
      </c>
      <c r="Y238" t="n">
        <v>6.119532923923847</v>
      </c>
      <c r="Z238" t="n">
        <v>6961.925965783673</v>
      </c>
      <c r="AA238" t="n">
        <v>1290.122697251882</v>
      </c>
      <c r="AB238" t="n">
        <v>1037.258648590513</v>
      </c>
      <c r="AC238" t="n">
        <v>1290.122697251882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6129.473694540461</v>
      </c>
      <c r="N239" t="n">
        <v>12</v>
      </c>
      <c r="O239" t="inlineStr">
        <is>
          <t>3</t>
        </is>
      </c>
      <c r="P239" s="2" t="n">
        <v>44659.64260065972</v>
      </c>
      <c r="Q239" t="n">
        <v>5</v>
      </c>
      <c r="R239" t="inlineStr">
        <is>
          <t>NOGALES 220</t>
        </is>
      </c>
      <c r="S239" t="n">
        <v>414.5872479559205</v>
      </c>
      <c r="T239" t="n">
        <v>30593.85619757302</v>
      </c>
      <c r="U239" t="n">
        <v>0.8662629954673164</v>
      </c>
      <c r="V239" t="n">
        <v>5104.27649151999</v>
      </c>
      <c r="W239" t="inlineStr">
        <is>
          <t>CHILQUINTA</t>
        </is>
      </c>
      <c r="X239" t="n">
        <v>83.95168284770399</v>
      </c>
      <c r="Y239" t="n">
        <v>30.59385619757301</v>
      </c>
      <c r="Z239" t="n">
        <v>34805.29715309785</v>
      </c>
      <c r="AA239" t="n">
        <v>6348.602601393023</v>
      </c>
      <c r="AB239" t="n">
        <v>5104.27649151999</v>
      </c>
      <c r="AC239" t="n">
        <v>6348.602601393023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6129.473694540461</v>
      </c>
      <c r="N240" t="n">
        <v>12</v>
      </c>
      <c r="O240" t="inlineStr">
        <is>
          <t>3</t>
        </is>
      </c>
      <c r="P240" s="2" t="n">
        <v>44659.64260065972</v>
      </c>
      <c r="Q240" t="n">
        <v>11</v>
      </c>
      <c r="R240" t="inlineStr">
        <is>
          <t>QUILLOTA 220</t>
        </is>
      </c>
      <c r="S240" t="n">
        <v>2106.524652727698</v>
      </c>
      <c r="T240" t="n">
        <v>162547.3622478731</v>
      </c>
      <c r="U240" t="n">
        <v>4.401496584119874</v>
      </c>
      <c r="V240" t="n">
        <v>26966.24923361484</v>
      </c>
      <c r="W240" t="inlineStr">
        <is>
          <t>CHILQUINTA</t>
        </is>
      </c>
      <c r="X240" t="n">
        <v>87.78584728979099</v>
      </c>
      <c r="Y240" t="n">
        <v>162.5473622478731</v>
      </c>
      <c r="Z240" t="n">
        <v>184923.0514765336</v>
      </c>
      <c r="AA240" t="n">
        <v>33540.11098708313</v>
      </c>
      <c r="AB240" t="n">
        <v>26966.24923361484</v>
      </c>
      <c r="AC240" t="n">
        <v>33540.11098708313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21944.96225116134</v>
      </c>
      <c r="N241" t="n">
        <v>44</v>
      </c>
      <c r="O241" t="inlineStr">
        <is>
          <t>3</t>
        </is>
      </c>
      <c r="P241" s="2" t="n">
        <v>44659.64260065972</v>
      </c>
      <c r="Q241" t="n">
        <v>31</v>
      </c>
      <c r="R241" t="inlineStr">
        <is>
          <t>LOS MAQUIS 220</t>
        </is>
      </c>
      <c r="S241" t="n">
        <v>4542.72823444307</v>
      </c>
      <c r="T241" t="n">
        <v>349874.3739857575</v>
      </c>
      <c r="U241" t="n">
        <v>9.491843724969087</v>
      </c>
      <c r="V241" t="n">
        <v>58049.63761655704</v>
      </c>
      <c r="W241" t="inlineStr">
        <is>
          <t>CHILQUINTA</t>
        </is>
      </c>
      <c r="X241" t="n">
        <v>87.620656559436</v>
      </c>
      <c r="Y241" t="n">
        <v>349.8743739857576</v>
      </c>
      <c r="Z241" t="n">
        <v>398036.8304729892</v>
      </c>
      <c r="AA241" t="n">
        <v>72201.0418116381</v>
      </c>
      <c r="AB241" t="n">
        <v>58049.63761655704</v>
      </c>
      <c r="AC241" t="n">
        <v>72201.0418116381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21944.96225116134</v>
      </c>
      <c r="N242" t="n">
        <v>44</v>
      </c>
      <c r="O242" t="inlineStr">
        <is>
          <t>3</t>
        </is>
      </c>
      <c r="P242" s="2" t="n">
        <v>44659.64260065972</v>
      </c>
      <c r="Q242" t="n">
        <v>13</v>
      </c>
      <c r="R242" t="inlineStr">
        <is>
          <t>MELIPILLA 220</t>
        </is>
      </c>
      <c r="S242" t="n">
        <v>1105.097283517837</v>
      </c>
      <c r="T242" t="n">
        <v>83601.26707566336</v>
      </c>
      <c r="U242" t="n">
        <v>2.309055302165823</v>
      </c>
      <c r="V242" t="n">
        <v>14170.38495999376</v>
      </c>
      <c r="W242" t="inlineStr">
        <is>
          <t>CHILQUINTA</t>
        </is>
      </c>
      <c r="X242" t="n">
        <v>86.06438571149999</v>
      </c>
      <c r="Y242" t="n">
        <v>83.60126707566333</v>
      </c>
      <c r="Z242" t="n">
        <v>95109.51885740996</v>
      </c>
      <c r="AA242" t="n">
        <v>17624.85691541512</v>
      </c>
      <c r="AB242" t="n">
        <v>14170.38495999376</v>
      </c>
      <c r="AC242" t="n">
        <v>17624.85691541512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21944.96225116134</v>
      </c>
      <c r="N243" t="n">
        <v>44</v>
      </c>
      <c r="O243" t="inlineStr">
        <is>
          <t>3</t>
        </is>
      </c>
      <c r="P243" s="2" t="n">
        <v>44659.64260065972</v>
      </c>
      <c r="Q243" t="n">
        <v>5</v>
      </c>
      <c r="R243" t="inlineStr">
        <is>
          <t>NOGALES 220</t>
        </is>
      </c>
      <c r="S243" t="n">
        <v>3027.800210120397</v>
      </c>
      <c r="T243" t="n">
        <v>223432.0632873242</v>
      </c>
      <c r="U243" t="n">
        <v>6.326463953310816</v>
      </c>
      <c r="V243" t="n">
        <v>37277.38735268576</v>
      </c>
      <c r="W243" t="inlineStr">
        <is>
          <t>CHILQUINTA</t>
        </is>
      </c>
      <c r="X243" t="n">
        <v>83.95168284770399</v>
      </c>
      <c r="Y243" t="n">
        <v>223.4320632873241</v>
      </c>
      <c r="Z243" t="n">
        <v>254188.9229662391</v>
      </c>
      <c r="AA243" t="n">
        <v>46364.90964264397</v>
      </c>
      <c r="AB243" t="n">
        <v>37277.38735268576</v>
      </c>
      <c r="AC243" t="n">
        <v>46364.90964264397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21944.96225116134</v>
      </c>
      <c r="N244" t="n">
        <v>44</v>
      </c>
      <c r="O244" t="inlineStr">
        <is>
          <t>3</t>
        </is>
      </c>
      <c r="P244" s="2" t="n">
        <v>44659.64260065972</v>
      </c>
      <c r="Q244" t="n">
        <v>11</v>
      </c>
      <c r="R244" t="inlineStr">
        <is>
          <t>QUILLOTA 220</t>
        </is>
      </c>
      <c r="S244" t="n">
        <v>13944.93237534731</v>
      </c>
      <c r="T244" t="n">
        <v>1076043.411788488</v>
      </c>
      <c r="U244" t="n">
        <v>29.13736240228469</v>
      </c>
      <c r="V244" t="n">
        <v>178513.2310189629</v>
      </c>
      <c r="W244" t="inlineStr">
        <is>
          <t>CHILQUINTA</t>
        </is>
      </c>
      <c r="X244" t="n">
        <v>87.78584728979098</v>
      </c>
      <c r="Y244" t="n">
        <v>1076.043411788488</v>
      </c>
      <c r="Z244" t="n">
        <v>1224167.703968701</v>
      </c>
      <c r="AA244" t="n">
        <v>222031.3818643817</v>
      </c>
      <c r="AB244" t="n">
        <v>178513.2310189629</v>
      </c>
      <c r="AC244" t="n">
        <v>222031.3818643817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23616.25773673467</v>
      </c>
      <c r="N245" t="n">
        <v>48</v>
      </c>
      <c r="O245" t="inlineStr">
        <is>
          <t>3</t>
        </is>
      </c>
      <c r="P245" s="2" t="n">
        <v>44659.64260065972</v>
      </c>
      <c r="Q245" t="n">
        <v>31</v>
      </c>
      <c r="R245" t="inlineStr">
        <is>
          <t>LOS MAQUIS 220</t>
        </is>
      </c>
      <c r="S245" t="n">
        <v>3596.113754599063</v>
      </c>
      <c r="T245" t="n">
        <v>276967.4926033014</v>
      </c>
      <c r="U245" t="n">
        <v>7.513931719943813</v>
      </c>
      <c r="V245" t="n">
        <v>45953.24428602643</v>
      </c>
      <c r="W245" t="inlineStr">
        <is>
          <t>CHILQUINTA</t>
        </is>
      </c>
      <c r="X245" t="n">
        <v>87.620656559436</v>
      </c>
      <c r="Y245" t="n">
        <v>276.9674926033014</v>
      </c>
      <c r="Z245" t="n">
        <v>315093.8482403884</v>
      </c>
      <c r="AA245" t="n">
        <v>57155.77647515725</v>
      </c>
      <c r="AB245" t="n">
        <v>45953.24428602643</v>
      </c>
      <c r="AC245" t="n">
        <v>57155.77647515725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23616.25773673467</v>
      </c>
      <c r="N246" t="n">
        <v>48</v>
      </c>
      <c r="O246" t="inlineStr">
        <is>
          <t>3</t>
        </is>
      </c>
      <c r="P246" s="2" t="n">
        <v>44659.64260065972</v>
      </c>
      <c r="Q246" t="n">
        <v>13</v>
      </c>
      <c r="R246" t="inlineStr">
        <is>
          <t>MELIPILLA 220</t>
        </is>
      </c>
      <c r="S246" t="n">
        <v>5668.781758671294</v>
      </c>
      <c r="T246" t="n">
        <v>428846.7131976968</v>
      </c>
      <c r="U246" t="n">
        <v>11.84468622980702</v>
      </c>
      <c r="V246" t="n">
        <v>72689.36497504852</v>
      </c>
      <c r="W246" t="inlineStr">
        <is>
          <t>CHILQUINTA</t>
        </is>
      </c>
      <c r="X246" t="n">
        <v>86.06438571149999</v>
      </c>
      <c r="Y246" t="n">
        <v>428.8467131976968</v>
      </c>
      <c r="Z246" t="n">
        <v>487880.2197926015</v>
      </c>
      <c r="AA246" t="n">
        <v>90409.65792916482</v>
      </c>
      <c r="AB246" t="n">
        <v>72689.36497504852</v>
      </c>
      <c r="AC246" t="n">
        <v>90409.65792916482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23616.25773673467</v>
      </c>
      <c r="N247" t="n">
        <v>48</v>
      </c>
      <c r="O247" t="inlineStr">
        <is>
          <t>3</t>
        </is>
      </c>
      <c r="P247" s="2" t="n">
        <v>44659.64260065972</v>
      </c>
      <c r="Q247" t="n">
        <v>5</v>
      </c>
      <c r="R247" t="inlineStr">
        <is>
          <t>NOGALES 220</t>
        </is>
      </c>
      <c r="S247" t="n">
        <v>3145.154413411983</v>
      </c>
      <c r="T247" t="n">
        <v>232092.0441173792</v>
      </c>
      <c r="U247" t="n">
        <v>6.571670732282608</v>
      </c>
      <c r="V247" t="n">
        <v>38722.21785337206</v>
      </c>
      <c r="W247" t="inlineStr">
        <is>
          <t>CHILQUINTA</t>
        </is>
      </c>
      <c r="X247" t="n">
        <v>83.95168284770399</v>
      </c>
      <c r="Y247" t="n">
        <v>232.0920441173791</v>
      </c>
      <c r="Z247" t="n">
        <v>264041.0058218193</v>
      </c>
      <c r="AA247" t="n">
        <v>48161.9625041941</v>
      </c>
      <c r="AB247" t="n">
        <v>38722.21785337206</v>
      </c>
      <c r="AC247" t="n">
        <v>48161.9625041941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23616.25773673467</v>
      </c>
      <c r="N248" t="n">
        <v>48</v>
      </c>
      <c r="O248" t="inlineStr">
        <is>
          <t>3</t>
        </is>
      </c>
      <c r="P248" s="2" t="n">
        <v>44659.64260065972</v>
      </c>
      <c r="Q248" t="n">
        <v>11</v>
      </c>
      <c r="R248" t="inlineStr">
        <is>
          <t>QUILLOTA 220</t>
        </is>
      </c>
      <c r="S248" t="n">
        <v>11933.25603143483</v>
      </c>
      <c r="T248" t="n">
        <v>920814.901656408</v>
      </c>
      <c r="U248" t="n">
        <v>24.93404745668453</v>
      </c>
      <c r="V248" t="n">
        <v>152761.163224709</v>
      </c>
      <c r="W248" t="inlineStr">
        <is>
          <t>CHILQUINTA</t>
        </is>
      </c>
      <c r="X248" t="n">
        <v>87.78584728979101</v>
      </c>
      <c r="Y248" t="n">
        <v>920.8149016564081</v>
      </c>
      <c r="Z248" t="n">
        <v>1047570.991645515</v>
      </c>
      <c r="AA248" t="n">
        <v>190001.4467969017</v>
      </c>
      <c r="AB248" t="n">
        <v>152761.163224709</v>
      </c>
      <c r="AC248" t="n">
        <v>190001.4467969017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11608.79537311603</v>
      </c>
      <c r="N249" t="n">
        <v>23</v>
      </c>
      <c r="O249" t="inlineStr">
        <is>
          <t>3</t>
        </is>
      </c>
      <c r="P249" s="2" t="n">
        <v>44659.64260065972</v>
      </c>
      <c r="Q249" t="n">
        <v>31</v>
      </c>
      <c r="R249" t="inlineStr">
        <is>
          <t>LOS MAQUIS 220</t>
        </is>
      </c>
      <c r="S249" t="n">
        <v>1790.610130165564</v>
      </c>
      <c r="T249" t="n">
        <v>137910.2085821867</v>
      </c>
      <c r="U249" t="n">
        <v>3.741406188248852</v>
      </c>
      <c r="V249" t="n">
        <v>22881.46325385242</v>
      </c>
      <c r="W249" t="inlineStr">
        <is>
          <t>CHILQUINTA</t>
        </is>
      </c>
      <c r="X249" t="n">
        <v>87.620656559436</v>
      </c>
      <c r="Y249" t="n">
        <v>137.9102085821867</v>
      </c>
      <c r="Z249" t="n">
        <v>156894.4352470838</v>
      </c>
      <c r="AA249" t="n">
        <v>28459.5314102642</v>
      </c>
      <c r="AB249" t="n">
        <v>22881.46325385242</v>
      </c>
      <c r="AC249" t="n">
        <v>28459.5314102642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11608.79537311603</v>
      </c>
      <c r="N250" t="n">
        <v>23</v>
      </c>
      <c r="O250" t="inlineStr">
        <is>
          <t>3</t>
        </is>
      </c>
      <c r="P250" s="2" t="n">
        <v>44659.64260065972</v>
      </c>
      <c r="Q250" t="n">
        <v>13</v>
      </c>
      <c r="R250" t="inlineStr">
        <is>
          <t>MELIPILLA 220</t>
        </is>
      </c>
      <c r="S250" t="n">
        <v>2426.942094651828</v>
      </c>
      <c r="T250" t="n">
        <v>183599.6135890262</v>
      </c>
      <c r="U250" t="n">
        <v>5.070995644714916</v>
      </c>
      <c r="V250" t="n">
        <v>31120.06903804405</v>
      </c>
      <c r="W250" t="inlineStr">
        <is>
          <t>CHILQUINTA</t>
        </is>
      </c>
      <c r="X250" t="n">
        <v>86.06438571149999</v>
      </c>
      <c r="Y250" t="n">
        <v>183.5996135890262</v>
      </c>
      <c r="Z250" t="n">
        <v>208873.2805335907</v>
      </c>
      <c r="AA250" t="n">
        <v>38706.55352990553</v>
      </c>
      <c r="AB250" t="n">
        <v>31120.06903804405</v>
      </c>
      <c r="AC250" t="n">
        <v>38706.55352990553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11608.79537311603</v>
      </c>
      <c r="N251" t="n">
        <v>23</v>
      </c>
      <c r="O251" t="inlineStr">
        <is>
          <t>3</t>
        </is>
      </c>
      <c r="P251" s="2" t="n">
        <v>44659.64260065972</v>
      </c>
      <c r="Q251" t="n">
        <v>5</v>
      </c>
      <c r="R251" t="inlineStr">
        <is>
          <t>NOGALES 220</t>
        </is>
      </c>
      <c r="S251" t="n">
        <v>1741.403875758984</v>
      </c>
      <c r="T251" t="n">
        <v>128504.3377950956</v>
      </c>
      <c r="U251" t="n">
        <v>3.638591744369713</v>
      </c>
      <c r="V251" t="n">
        <v>21439.65331568381</v>
      </c>
      <c r="W251" t="inlineStr">
        <is>
          <t>CHILQUINTA</t>
        </is>
      </c>
      <c r="X251" t="n">
        <v>83.95168284770399</v>
      </c>
      <c r="Y251" t="n">
        <v>128.5043377950956</v>
      </c>
      <c r="Z251" t="n">
        <v>146193.7858874808</v>
      </c>
      <c r="AA251" t="n">
        <v>26666.23546726842</v>
      </c>
      <c r="AB251" t="n">
        <v>21439.65331568381</v>
      </c>
      <c r="AC251" t="n">
        <v>26666.23546726842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11608.79537311603</v>
      </c>
      <c r="N252" t="n">
        <v>23</v>
      </c>
      <c r="O252" t="inlineStr">
        <is>
          <t>3</t>
        </is>
      </c>
      <c r="P252" s="2" t="n">
        <v>44659.64260065972</v>
      </c>
      <c r="Q252" t="n">
        <v>11</v>
      </c>
      <c r="R252" t="inlineStr">
        <is>
          <t>QUILLOTA 220</t>
        </is>
      </c>
      <c r="S252" t="n">
        <v>6007.226718192773</v>
      </c>
      <c r="T252" t="n">
        <v>463540.1993528938</v>
      </c>
      <c r="U252" t="n">
        <v>12.55185304663844</v>
      </c>
      <c r="V252" t="n">
        <v>76900.29768977813</v>
      </c>
      <c r="W252" t="inlineStr">
        <is>
          <t>CHILQUINTA</t>
        </is>
      </c>
      <c r="X252" t="n">
        <v>87.78584728979098</v>
      </c>
      <c r="Y252" t="n">
        <v>463.5401993528939</v>
      </c>
      <c r="Z252" t="n">
        <v>527349.487318423</v>
      </c>
      <c r="AA252" t="n">
        <v>95647.13643007229</v>
      </c>
      <c r="AB252" t="n">
        <v>76900.29768977813</v>
      </c>
      <c r="AC252" t="n">
        <v>95647.13643007229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16632.85745502245</v>
      </c>
      <c r="N253" t="n">
        <v>33</v>
      </c>
      <c r="O253" t="inlineStr">
        <is>
          <t>3</t>
        </is>
      </c>
      <c r="P253" s="2" t="n">
        <v>44659.64260065972</v>
      </c>
      <c r="Q253" t="n">
        <v>31</v>
      </c>
      <c r="R253" t="inlineStr">
        <is>
          <t>LOS MAQUIS 220</t>
        </is>
      </c>
      <c r="S253" t="n">
        <v>737.3470933627156</v>
      </c>
      <c r="T253" t="n">
        <v>56789.40922428431</v>
      </c>
      <c r="U253" t="n">
        <v>1.540656411755859</v>
      </c>
      <c r="V253" t="n">
        <v>9422.252302657243</v>
      </c>
      <c r="W253" t="inlineStr">
        <is>
          <t>CHILQUINTA</t>
        </is>
      </c>
      <c r="X253" t="n">
        <v>87.62065655943599</v>
      </c>
      <c r="Y253" t="n">
        <v>56.7894092242843</v>
      </c>
      <c r="Z253" t="n">
        <v>64606.83643263289</v>
      </c>
      <c r="AA253" t="n">
        <v>11719.21928191199</v>
      </c>
      <c r="AB253" t="n">
        <v>9422.252302657243</v>
      </c>
      <c r="AC253" t="n">
        <v>11719.21928191199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16632.85745502245</v>
      </c>
      <c r="N254" t="n">
        <v>33</v>
      </c>
      <c r="O254" t="inlineStr">
        <is>
          <t>3</t>
        </is>
      </c>
      <c r="P254" s="2" t="n">
        <v>44659.64260065972</v>
      </c>
      <c r="Q254" t="n">
        <v>13</v>
      </c>
      <c r="R254" t="inlineStr">
        <is>
          <t>MELIPILLA 220</t>
        </is>
      </c>
      <c r="S254" t="n">
        <v>13193.15596331683</v>
      </c>
      <c r="T254" t="n">
        <v>998070.0990858322</v>
      </c>
      <c r="U254" t="n">
        <v>27.56655652289973</v>
      </c>
      <c r="V254" t="n">
        <v>169172.5259176419</v>
      </c>
      <c r="W254" t="inlineStr">
        <is>
          <t>CHILQUINTA</t>
        </is>
      </c>
      <c r="X254" t="n">
        <v>86.06438571149999</v>
      </c>
      <c r="Y254" t="n">
        <v>998.0700990858323</v>
      </c>
      <c r="Z254" t="n">
        <v>1135460.863578876</v>
      </c>
      <c r="AA254" t="n">
        <v>210413.5894498033</v>
      </c>
      <c r="AB254" t="n">
        <v>169172.5259176419</v>
      </c>
      <c r="AC254" t="n">
        <v>210413.5894498033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16632.85745502245</v>
      </c>
      <c r="N255" t="n">
        <v>33</v>
      </c>
      <c r="O255" t="inlineStr">
        <is>
          <t>3</t>
        </is>
      </c>
      <c r="P255" s="2" t="n">
        <v>44659.64260065972</v>
      </c>
      <c r="Q255" t="n">
        <v>5</v>
      </c>
      <c r="R255" t="inlineStr">
        <is>
          <t>NOGALES 220</t>
        </is>
      </c>
      <c r="S255" t="n">
        <v>670.6567547515914</v>
      </c>
      <c r="T255" t="n">
        <v>49490.1288304523</v>
      </c>
      <c r="U255" t="n">
        <v>1.401309693353791</v>
      </c>
      <c r="V255" t="n">
        <v>8256.929087991623</v>
      </c>
      <c r="W255" t="inlineStr">
        <is>
          <t>CHILQUINTA</t>
        </is>
      </c>
      <c r="X255" t="n">
        <v>83.95168284770399</v>
      </c>
      <c r="Y255" t="n">
        <v>49.4901288304523</v>
      </c>
      <c r="Z255" t="n">
        <v>56302.763174576</v>
      </c>
      <c r="AA255" t="n">
        <v>10269.81229849704</v>
      </c>
      <c r="AB255" t="n">
        <v>8256.929087991623</v>
      </c>
      <c r="AC255" t="n">
        <v>10269.81229849704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16632.85745502245</v>
      </c>
      <c r="N256" t="n">
        <v>33</v>
      </c>
      <c r="O256" t="inlineStr">
        <is>
          <t>3</t>
        </is>
      </c>
      <c r="P256" s="2" t="n">
        <v>44659.64260065972</v>
      </c>
      <c r="Q256" t="n">
        <v>11</v>
      </c>
      <c r="R256" t="inlineStr">
        <is>
          <t>QUILLOTA 220</t>
        </is>
      </c>
      <c r="S256" t="n">
        <v>2543.755462573018</v>
      </c>
      <c r="T256" t="n">
        <v>196285.7354218258</v>
      </c>
      <c r="U256" t="n">
        <v>5.315072370434166</v>
      </c>
      <c r="V256" t="n">
        <v>32563.37100270352</v>
      </c>
      <c r="W256" t="inlineStr">
        <is>
          <t>CHILQUINTA</t>
        </is>
      </c>
      <c r="X256" t="n">
        <v>87.78584728979098</v>
      </c>
      <c r="Y256" t="n">
        <v>196.2857354218257</v>
      </c>
      <c r="Z256" t="n">
        <v>223305.7285800066</v>
      </c>
      <c r="AA256" t="n">
        <v>40501.70522724318</v>
      </c>
      <c r="AB256" t="n">
        <v>32563.37100270352</v>
      </c>
      <c r="AC256" t="n">
        <v>40501.70522724318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44110.43855074885</v>
      </c>
      <c r="N257" t="n">
        <v>89</v>
      </c>
      <c r="O257" t="inlineStr">
        <is>
          <t>3</t>
        </is>
      </c>
      <c r="P257" s="2" t="n">
        <v>44659.64260065972</v>
      </c>
      <c r="Q257" t="n">
        <v>31</v>
      </c>
      <c r="R257" t="inlineStr">
        <is>
          <t>LOS MAQUIS 220</t>
        </is>
      </c>
      <c r="S257" t="n">
        <v>8164.973722612096</v>
      </c>
      <c r="T257" t="n">
        <v>628854.4950035505</v>
      </c>
      <c r="U257" t="n">
        <v>17.06037662695764</v>
      </c>
      <c r="V257" t="n">
        <v>104336.8084739613</v>
      </c>
      <c r="W257" t="inlineStr">
        <is>
          <t>CHILQUINTA</t>
        </is>
      </c>
      <c r="X257" t="n">
        <v>87.620656559436</v>
      </c>
      <c r="Y257" t="n">
        <v>628.8544950035506</v>
      </c>
      <c r="Z257" t="n">
        <v>715420.3583658141</v>
      </c>
      <c r="AA257" t="n">
        <v>129772.1498432354</v>
      </c>
      <c r="AB257" t="n">
        <v>104336.8084739613</v>
      </c>
      <c r="AC257" t="n">
        <v>129772.1498432354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44110.43855074885</v>
      </c>
      <c r="N258" t="n">
        <v>89</v>
      </c>
      <c r="O258" t="inlineStr">
        <is>
          <t>3</t>
        </is>
      </c>
      <c r="P258" s="2" t="n">
        <v>44659.64260065972</v>
      </c>
      <c r="Q258" t="n">
        <v>13</v>
      </c>
      <c r="R258" t="inlineStr">
        <is>
          <t>MELIPILLA 220</t>
        </is>
      </c>
      <c r="S258" t="n">
        <v>3052.947903414598</v>
      </c>
      <c r="T258" t="n">
        <v>230957.3255206819</v>
      </c>
      <c r="U258" t="n">
        <v>6.379009023689934</v>
      </c>
      <c r="V258" t="n">
        <v>39147.18432433143</v>
      </c>
      <c r="W258" t="inlineStr">
        <is>
          <t>CHILQUINTA</t>
        </is>
      </c>
      <c r="X258" t="n">
        <v>86.06438571149999</v>
      </c>
      <c r="Y258" t="n">
        <v>230.9573255206819</v>
      </c>
      <c r="Z258" t="n">
        <v>262750.0859165892</v>
      </c>
      <c r="AA258" t="n">
        <v>48690.52776658138</v>
      </c>
      <c r="AB258" t="n">
        <v>39147.18432433143</v>
      </c>
      <c r="AC258" t="n">
        <v>48690.52776658138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44110.43855074885</v>
      </c>
      <c r="N259" t="n">
        <v>89</v>
      </c>
      <c r="O259" t="inlineStr">
        <is>
          <t>3</t>
        </is>
      </c>
      <c r="P259" s="2" t="n">
        <v>44659.64260065972</v>
      </c>
      <c r="Q259" t="n">
        <v>5</v>
      </c>
      <c r="R259" t="inlineStr">
        <is>
          <t>NOGALES 220</t>
        </is>
      </c>
      <c r="S259" t="n">
        <v>6876.656600797289</v>
      </c>
      <c r="T259" t="n">
        <v>507452.7598283771</v>
      </c>
      <c r="U259" t="n">
        <v>14.36849101166785</v>
      </c>
      <c r="V259" t="n">
        <v>84663.37737295116</v>
      </c>
      <c r="W259" t="inlineStr">
        <is>
          <t>CHILQUINTA</t>
        </is>
      </c>
      <c r="X259" t="n">
        <v>83.95168284770401</v>
      </c>
      <c r="Y259" t="n">
        <v>507.4527598283771</v>
      </c>
      <c r="Z259" t="n">
        <v>577306.8940027043</v>
      </c>
      <c r="AA259" t="n">
        <v>105302.7081753124</v>
      </c>
      <c r="AB259" t="n">
        <v>84663.37737295116</v>
      </c>
      <c r="AC259" t="n">
        <v>105302.7081753124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44110.43855074885</v>
      </c>
      <c r="N260" t="n">
        <v>89</v>
      </c>
      <c r="O260" t="inlineStr">
        <is>
          <t>3</t>
        </is>
      </c>
      <c r="P260" s="2" t="n">
        <v>44659.64260065972</v>
      </c>
      <c r="Q260" t="n">
        <v>11</v>
      </c>
      <c r="R260" t="inlineStr">
        <is>
          <t>QUILLOTA 220</t>
        </is>
      </c>
      <c r="S260" t="n">
        <v>27373.84075631314</v>
      </c>
      <c r="T260" t="n">
        <v>2112268.472040141</v>
      </c>
      <c r="U260" t="n">
        <v>57.19651390129183</v>
      </c>
      <c r="V260" t="n">
        <v>350420.6852553007</v>
      </c>
      <c r="W260" t="inlineStr">
        <is>
          <t>CHILQUINTA</t>
        </is>
      </c>
      <c r="X260" t="n">
        <v>87.78584728979098</v>
      </c>
      <c r="Y260" t="n">
        <v>2112.268472040142</v>
      </c>
      <c r="Z260" t="n">
        <v>2403035.804368762</v>
      </c>
      <c r="AA260" t="n">
        <v>435846.6234518664</v>
      </c>
      <c r="AB260" t="n">
        <v>350420.6852553007</v>
      </c>
      <c r="AC260" t="n">
        <v>435846.6234518664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13251.71418370535</v>
      </c>
      <c r="N261" t="n">
        <v>27</v>
      </c>
      <c r="O261" t="inlineStr">
        <is>
          <t>3</t>
        </is>
      </c>
      <c r="P261" s="2" t="n">
        <v>44659.64260065972</v>
      </c>
      <c r="Q261" t="n">
        <v>31</v>
      </c>
      <c r="R261" t="inlineStr">
        <is>
          <t>LOS MAQUIS 220</t>
        </is>
      </c>
      <c r="S261" t="n">
        <v>1834.366069405367</v>
      </c>
      <c r="T261" t="n">
        <v>141280.2278876806</v>
      </c>
      <c r="U261" t="n">
        <v>3.832832422852644</v>
      </c>
      <c r="V261" t="n">
        <v>23440.60223055462</v>
      </c>
      <c r="W261" t="inlineStr">
        <is>
          <t>CHILQUINTA</t>
        </is>
      </c>
      <c r="X261" t="n">
        <v>87.620656559436</v>
      </c>
      <c r="Y261" t="n">
        <v>141.2802278876806</v>
      </c>
      <c r="Z261" t="n">
        <v>160728.3593716502</v>
      </c>
      <c r="AA261" t="n">
        <v>29154.97789869978</v>
      </c>
      <c r="AB261" t="n">
        <v>23440.60223055462</v>
      </c>
      <c r="AC261" t="n">
        <v>29154.97789869978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13251.71418370535</v>
      </c>
      <c r="N262" t="n">
        <v>27</v>
      </c>
      <c r="O262" t="inlineStr">
        <is>
          <t>3</t>
        </is>
      </c>
      <c r="P262" s="2" t="n">
        <v>44659.64260065972</v>
      </c>
      <c r="Q262" t="n">
        <v>13</v>
      </c>
      <c r="R262" t="inlineStr">
        <is>
          <t>MELIPILLA 220</t>
        </is>
      </c>
      <c r="S262" t="n">
        <v>706.7146206449186</v>
      </c>
      <c r="T262" t="n">
        <v>53463.38157554464</v>
      </c>
      <c r="U262" t="n">
        <v>1.47665112045488</v>
      </c>
      <c r="V262" t="n">
        <v>9062.024113855143</v>
      </c>
      <c r="W262" t="inlineStr">
        <is>
          <t>CHILQUINTA</t>
        </is>
      </c>
      <c r="X262" t="n">
        <v>86.06438571149999</v>
      </c>
      <c r="Y262" t="n">
        <v>53.46338157554464</v>
      </c>
      <c r="Z262" t="n">
        <v>60822.95969914066</v>
      </c>
      <c r="AA262" t="n">
        <v>11271.17427096411</v>
      </c>
      <c r="AB262" t="n">
        <v>9062.024113855143</v>
      </c>
      <c r="AC262" t="n">
        <v>11271.17427096411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13251.71418370535</v>
      </c>
      <c r="N263" t="n">
        <v>27</v>
      </c>
      <c r="O263" t="inlineStr">
        <is>
          <t>3</t>
        </is>
      </c>
      <c r="P263" s="2" t="n">
        <v>44659.64260065972</v>
      </c>
      <c r="Q263" t="n">
        <v>5</v>
      </c>
      <c r="R263" t="inlineStr">
        <is>
          <t>NOGALES 220</t>
        </is>
      </c>
      <c r="S263" t="n">
        <v>4121.453883916449</v>
      </c>
      <c r="T263" t="n">
        <v>304136.6276245785</v>
      </c>
      <c r="U263" t="n">
        <v>8.611608303836357</v>
      </c>
      <c r="V263" t="n">
        <v>50742.13033391508</v>
      </c>
      <c r="W263" t="inlineStr">
        <is>
          <t>CHILQUINTA</t>
        </is>
      </c>
      <c r="X263" t="n">
        <v>83.95168284770399</v>
      </c>
      <c r="Y263" t="n">
        <v>304.1366276245786</v>
      </c>
      <c r="Z263" t="n">
        <v>346002.9893339915</v>
      </c>
      <c r="AA263" t="n">
        <v>63112.10240536701</v>
      </c>
      <c r="AB263" t="n">
        <v>50742.13033391508</v>
      </c>
      <c r="AC263" t="n">
        <v>63112.10240536701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13251.71418370535</v>
      </c>
      <c r="N264" t="n">
        <v>27</v>
      </c>
      <c r="O264" t="inlineStr">
        <is>
          <t>3</t>
        </is>
      </c>
      <c r="P264" s="2" t="n">
        <v>44659.64260065972</v>
      </c>
      <c r="Q264" t="n">
        <v>11</v>
      </c>
      <c r="R264" t="inlineStr">
        <is>
          <t>QUILLOTA 220</t>
        </is>
      </c>
      <c r="S264" t="n">
        <v>6997.145822461038</v>
      </c>
      <c r="T264" t="n">
        <v>539926.079304133</v>
      </c>
      <c r="U264" t="n">
        <v>14.6202482825308</v>
      </c>
      <c r="V264" t="n">
        <v>89572.54686201009</v>
      </c>
      <c r="W264" t="inlineStr">
        <is>
          <t>CHILQUINTA</t>
        </is>
      </c>
      <c r="X264" t="n">
        <v>87.78584728979098</v>
      </c>
      <c r="Y264" t="n">
        <v>539.9260793041329</v>
      </c>
      <c r="Z264" t="n">
        <v>614250.3746349636</v>
      </c>
      <c r="AA264" t="n">
        <v>111408.6403756344</v>
      </c>
      <c r="AB264" t="n">
        <v>89572.54686201009</v>
      </c>
      <c r="AC264" t="n">
        <v>111408.6403756344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27187.0297905582</v>
      </c>
      <c r="N265" t="n">
        <v>55</v>
      </c>
      <c r="O265" t="inlineStr">
        <is>
          <t>3</t>
        </is>
      </c>
      <c r="P265" s="2" t="n">
        <v>44659.64260065972</v>
      </c>
      <c r="Q265" t="n">
        <v>31</v>
      </c>
      <c r="R265" t="inlineStr">
        <is>
          <t>LOS MAQUIS 220</t>
        </is>
      </c>
      <c r="S265" t="n">
        <v>4237.288471442875</v>
      </c>
      <c r="T265" t="n">
        <v>326349.8441537077</v>
      </c>
      <c r="U265" t="n">
        <v>8.853639908194896</v>
      </c>
      <c r="V265" t="n">
        <v>54146.54972734235</v>
      </c>
      <c r="W265" t="inlineStr">
        <is>
          <t>CHILQUINTA</t>
        </is>
      </c>
      <c r="X265" t="n">
        <v>87.62065655943599</v>
      </c>
      <c r="Y265" t="n">
        <v>326.3498441537076</v>
      </c>
      <c r="Z265" t="n">
        <v>371273.9978995537</v>
      </c>
      <c r="AA265" t="n">
        <v>67346.45488475416</v>
      </c>
      <c r="AB265" t="n">
        <v>54146.54972734235</v>
      </c>
      <c r="AC265" t="n">
        <v>67346.45488475416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27187.0297905582</v>
      </c>
      <c r="N266" t="n">
        <v>55</v>
      </c>
      <c r="O266" t="inlineStr">
        <is>
          <t>3</t>
        </is>
      </c>
      <c r="P266" s="2" t="n">
        <v>44659.64260065972</v>
      </c>
      <c r="Q266" t="n">
        <v>13</v>
      </c>
      <c r="R266" t="inlineStr">
        <is>
          <t>MELIPILLA 220</t>
        </is>
      </c>
      <c r="S266" t="n">
        <v>2412.74596391724</v>
      </c>
      <c r="T266" t="n">
        <v>182525.6678516832</v>
      </c>
      <c r="U266" t="n">
        <v>5.041333413677125</v>
      </c>
      <c r="V266" t="n">
        <v>30938.03561849644</v>
      </c>
      <c r="W266" t="inlineStr">
        <is>
          <t>CHILQUINTA</t>
        </is>
      </c>
      <c r="X266" t="n">
        <v>86.06438571149999</v>
      </c>
      <c r="Y266" t="n">
        <v>182.5256678516832</v>
      </c>
      <c r="Z266" t="n">
        <v>207651.4992624382</v>
      </c>
      <c r="AA266" t="n">
        <v>38480.14380410005</v>
      </c>
      <c r="AB266" t="n">
        <v>30938.03561849644</v>
      </c>
      <c r="AC266" t="n">
        <v>38480.14380410005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27187.0297905582</v>
      </c>
      <c r="N267" t="n">
        <v>55</v>
      </c>
      <c r="O267" t="inlineStr">
        <is>
          <t>3</t>
        </is>
      </c>
      <c r="P267" s="2" t="n">
        <v>44659.64260065972</v>
      </c>
      <c r="Q267" t="n">
        <v>5</v>
      </c>
      <c r="R267" t="inlineStr">
        <is>
          <t>NOGALES 220</t>
        </is>
      </c>
      <c r="S267" t="n">
        <v>6302.244573114309</v>
      </c>
      <c r="T267" t="n">
        <v>465064.8690774345</v>
      </c>
      <c r="U267" t="n">
        <v>13.16828071531542</v>
      </c>
      <c r="V267" t="n">
        <v>77591.38511123958</v>
      </c>
      <c r="W267" t="inlineStr">
        <is>
          <t>CHILQUINTA</t>
        </is>
      </c>
      <c r="X267" t="n">
        <v>83.95168284770398</v>
      </c>
      <c r="Y267" t="n">
        <v>465.0648690774345</v>
      </c>
      <c r="Z267" t="n">
        <v>529084.037630756</v>
      </c>
      <c r="AA267" t="n">
        <v>96506.69789955171</v>
      </c>
      <c r="AB267" t="n">
        <v>77591.38511123958</v>
      </c>
      <c r="AC267" t="n">
        <v>96506.69789955171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27187.0297905582</v>
      </c>
      <c r="N268" t="n">
        <v>55</v>
      </c>
      <c r="O268" t="inlineStr">
        <is>
          <t>3</t>
        </is>
      </c>
      <c r="P268" s="2" t="n">
        <v>44659.64260065972</v>
      </c>
      <c r="Q268" t="n">
        <v>11</v>
      </c>
      <c r="R268" t="inlineStr">
        <is>
          <t>QUILLOTA 220</t>
        </is>
      </c>
      <c r="S268" t="n">
        <v>15071.72850625353</v>
      </c>
      <c r="T268" t="n">
        <v>1162991.23774094</v>
      </c>
      <c r="U268" t="n">
        <v>31.49175655322006</v>
      </c>
      <c r="V268" t="n">
        <v>192937.6837601851</v>
      </c>
      <c r="W268" t="inlineStr">
        <is>
          <t>CHILQUINTA</t>
        </is>
      </c>
      <c r="X268" t="n">
        <v>87.78584728979099</v>
      </c>
      <c r="Y268" t="n">
        <v>1162.99123774094</v>
      </c>
      <c r="Z268" t="n">
        <v>1323084.457043162</v>
      </c>
      <c r="AA268" t="n">
        <v>239972.2434828173</v>
      </c>
      <c r="AB268" t="n">
        <v>192937.6837601851</v>
      </c>
      <c r="AC268" t="n">
        <v>239972.2434828173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348.5588762717888</v>
      </c>
      <c r="N269" t="n">
        <v>1</v>
      </c>
      <c r="O269" t="inlineStr">
        <is>
          <t>3</t>
        </is>
      </c>
      <c r="P269" s="2" t="n">
        <v>44659.64260065972</v>
      </c>
      <c r="Q269" t="n">
        <v>31</v>
      </c>
      <c r="R269" t="inlineStr">
        <is>
          <t>LOS MAQUIS 220</t>
        </is>
      </c>
      <c r="S269" t="n">
        <v>275.2142227623236</v>
      </c>
      <c r="T269" t="n">
        <v>21196.60233488518</v>
      </c>
      <c r="U269" t="n">
        <v>0.5750487941458527</v>
      </c>
      <c r="V269" t="n">
        <v>3516.848262492183</v>
      </c>
      <c r="W269" t="inlineStr">
        <is>
          <t>CHILQUINTA</t>
        </is>
      </c>
      <c r="X269" t="n">
        <v>87.620656559436</v>
      </c>
      <c r="Y269" t="n">
        <v>21.19660233488518</v>
      </c>
      <c r="Z269" t="n">
        <v>24114.45089292967</v>
      </c>
      <c r="AA269" t="n">
        <v>4374.189381209182</v>
      </c>
      <c r="AB269" t="n">
        <v>3516.848262492183</v>
      </c>
      <c r="AC269" t="n">
        <v>4374.189381209182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348.5588762717888</v>
      </c>
      <c r="N270" t="n">
        <v>1</v>
      </c>
      <c r="O270" t="inlineStr">
        <is>
          <t>3</t>
        </is>
      </c>
      <c r="P270" s="2" t="n">
        <v>44659.64260065972</v>
      </c>
      <c r="Q270" t="n">
        <v>5</v>
      </c>
      <c r="R270" t="inlineStr">
        <is>
          <t>NOGALES 220</t>
        </is>
      </c>
      <c r="S270" t="n">
        <v>18.60046300100603</v>
      </c>
      <c r="T270" t="n">
        <v>1372.59381002852</v>
      </c>
      <c r="U270" t="n">
        <v>0.03886490208218756</v>
      </c>
      <c r="V270" t="n">
        <v>229.0034401577078</v>
      </c>
      <c r="W270" t="inlineStr">
        <is>
          <t>CHILQUINTA</t>
        </is>
      </c>
      <c r="X270" t="n">
        <v>83.95168284770399</v>
      </c>
      <c r="Y270" t="n">
        <v>1.37259381002852</v>
      </c>
      <c r="Z270" t="n">
        <v>1561.54017068091</v>
      </c>
      <c r="AA270" t="n">
        <v>284.8301494498853</v>
      </c>
      <c r="AB270" t="n">
        <v>229.0034401577078</v>
      </c>
      <c r="AC270" t="n">
        <v>284.8301494498853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348.5588762717888</v>
      </c>
      <c r="N271" t="n">
        <v>1</v>
      </c>
      <c r="O271" t="inlineStr">
        <is>
          <t>3</t>
        </is>
      </c>
      <c r="P271" s="2" t="n">
        <v>44659.64260065972</v>
      </c>
      <c r="Q271" t="n">
        <v>11</v>
      </c>
      <c r="R271" t="inlineStr">
        <is>
          <t>QUILLOTA 220</t>
        </is>
      </c>
      <c r="S271" t="n">
        <v>65.47489618865231</v>
      </c>
      <c r="T271" t="n">
        <v>5052.289160317983</v>
      </c>
      <c r="U271" t="n">
        <v>0.1368071014724599</v>
      </c>
      <c r="V271" t="n">
        <v>838.1636392823598</v>
      </c>
      <c r="W271" t="inlineStr">
        <is>
          <t>CHILQUINTA</t>
        </is>
      </c>
      <c r="X271" t="n">
        <v>87.78584728979098</v>
      </c>
      <c r="Y271" t="n">
        <v>5.052289160317984</v>
      </c>
      <c r="Z271" t="n">
        <v>5747.769238131949</v>
      </c>
      <c r="AA271" t="n">
        <v>1042.492088659651</v>
      </c>
      <c r="AB271" t="n">
        <v>838.1636392823598</v>
      </c>
      <c r="AC271" t="n">
        <v>1042.492088659651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36160.05840143943</v>
      </c>
      <c r="N272" t="n">
        <v>73</v>
      </c>
      <c r="O272" t="inlineStr">
        <is>
          <t>3</t>
        </is>
      </c>
      <c r="P272" s="2" t="n">
        <v>44659.64260065972</v>
      </c>
      <c r="Q272" t="n">
        <v>31</v>
      </c>
      <c r="R272" t="inlineStr">
        <is>
          <t>LOS MAQUIS 220</t>
        </is>
      </c>
      <c r="S272" t="n">
        <v>8.581279593391967</v>
      </c>
      <c r="T272" t="n">
        <v>660.9177724898298</v>
      </c>
      <c r="U272" t="n">
        <v>0.01793023061409895</v>
      </c>
      <c r="V272" t="n">
        <v>109.6566083143274</v>
      </c>
      <c r="W272" t="inlineStr">
        <is>
          <t>CHILQUINTA</t>
        </is>
      </c>
      <c r="X272" t="n">
        <v>87.620656559436</v>
      </c>
      <c r="Y272" t="n">
        <v>0.6609177724898297</v>
      </c>
      <c r="Z272" t="n">
        <v>751.8973520930941</v>
      </c>
      <c r="AA272" t="n">
        <v>136.3888163113525</v>
      </c>
      <c r="AB272" t="n">
        <v>109.6566083143274</v>
      </c>
      <c r="AC272" t="n">
        <v>136.3888163113525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36160.05840143943</v>
      </c>
      <c r="N273" t="n">
        <v>73</v>
      </c>
      <c r="O273" t="inlineStr">
        <is>
          <t>3</t>
        </is>
      </c>
      <c r="P273" s="2" t="n">
        <v>44659.64260065972</v>
      </c>
      <c r="Q273" t="n">
        <v>13</v>
      </c>
      <c r="R273" t="inlineStr">
        <is>
          <t>MELIPILLA 220</t>
        </is>
      </c>
      <c r="S273" t="n">
        <v>37066.96833225176</v>
      </c>
      <c r="T273" t="n">
        <v>2804138.210678823</v>
      </c>
      <c r="U273" t="n">
        <v>77.44990512540444</v>
      </c>
      <c r="V273" t="n">
        <v>475300.4268509973</v>
      </c>
      <c r="W273" t="inlineStr">
        <is>
          <t>CHILQUINTA</t>
        </is>
      </c>
      <c r="X273" t="n">
        <v>86.06438571149998</v>
      </c>
      <c r="Y273" t="n">
        <v>2804.138210678824</v>
      </c>
      <c r="Z273" t="n">
        <v>3190145.859702871</v>
      </c>
      <c r="AA273" t="n">
        <v>591169.6851380563</v>
      </c>
      <c r="AB273" t="n">
        <v>475300.4268509973</v>
      </c>
      <c r="AC273" t="n">
        <v>591169.6851380563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36160.05840143943</v>
      </c>
      <c r="N274" t="n">
        <v>73</v>
      </c>
      <c r="O274" t="inlineStr">
        <is>
          <t>3</t>
        </is>
      </c>
      <c r="P274" s="2" t="n">
        <v>44659.64260065972</v>
      </c>
      <c r="Q274" t="n">
        <v>5</v>
      </c>
      <c r="R274" t="inlineStr">
        <is>
          <t>NOGALES 220</t>
        </is>
      </c>
      <c r="S274" t="n">
        <v>69.76593959903968</v>
      </c>
      <c r="T274" t="n">
        <v>5148.274902580983</v>
      </c>
      <c r="U274" t="n">
        <v>0.14577306011371</v>
      </c>
      <c r="V274" t="n">
        <v>858.9377680088305</v>
      </c>
      <c r="W274" t="inlineStr">
        <is>
          <t>CHILQUINTA</t>
        </is>
      </c>
      <c r="X274" t="n">
        <v>83.95168284770399</v>
      </c>
      <c r="Y274" t="n">
        <v>5.148274902580983</v>
      </c>
      <c r="Z274" t="n">
        <v>5856.968034790651</v>
      </c>
      <c r="AA274" t="n">
        <v>1068.330557224913</v>
      </c>
      <c r="AB274" t="n">
        <v>858.9377680088305</v>
      </c>
      <c r="AC274" t="n">
        <v>1068.330557224913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36160.05840143943</v>
      </c>
      <c r="N275" t="n">
        <v>73</v>
      </c>
      <c r="O275" t="inlineStr">
        <is>
          <t>3</t>
        </is>
      </c>
      <c r="P275" s="2" t="n">
        <v>44659.64260065972</v>
      </c>
      <c r="Q275" t="n">
        <v>11</v>
      </c>
      <c r="R275" t="inlineStr">
        <is>
          <t>QUILLOTA 220</t>
        </is>
      </c>
      <c r="S275" t="n">
        <v>127.9635151372924</v>
      </c>
      <c r="T275" t="n">
        <v>9874.14594108784</v>
      </c>
      <c r="U275" t="n">
        <v>0.267374499529093</v>
      </c>
      <c r="V275" t="n">
        <v>1638.099054541533</v>
      </c>
      <c r="W275" t="inlineStr">
        <is>
          <t>CHILQUINTA</t>
        </is>
      </c>
      <c r="X275" t="n">
        <v>87.78584728979099</v>
      </c>
      <c r="Y275" t="n">
        <v>9.874145941087837</v>
      </c>
      <c r="Z275" t="n">
        <v>11233.38559850721</v>
      </c>
      <c r="AA275" t="n">
        <v>2037.436635001907</v>
      </c>
      <c r="AB275" t="n">
        <v>1638.099054541533</v>
      </c>
      <c r="AC275" t="n">
        <v>2037.436635001907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33868.12951394711</v>
      </c>
      <c r="N276" t="n">
        <v>68</v>
      </c>
      <c r="O276" t="inlineStr">
        <is>
          <t>3</t>
        </is>
      </c>
      <c r="P276" s="2" t="n">
        <v>44659.64260065972</v>
      </c>
      <c r="Q276" t="n">
        <v>31</v>
      </c>
      <c r="R276" t="inlineStr">
        <is>
          <t>LOS MAQUIS 220</t>
        </is>
      </c>
      <c r="S276" t="n">
        <v>27292.0427669817</v>
      </c>
      <c r="T276" t="n">
        <v>2101993.754654115</v>
      </c>
      <c r="U276" t="n">
        <v>57.02560036834835</v>
      </c>
      <c r="V276" t="n">
        <v>348753.6807565808</v>
      </c>
      <c r="W276" t="inlineStr">
        <is>
          <t>CHILQUINTA</t>
        </is>
      </c>
      <c r="X276" t="n">
        <v>87.62065655943599</v>
      </c>
      <c r="Y276" t="n">
        <v>2101.993754654114</v>
      </c>
      <c r="Z276" t="n">
        <v>2391346.706091143</v>
      </c>
      <c r="AA276" t="n">
        <v>433773.2347718666</v>
      </c>
      <c r="AB276" t="n">
        <v>348753.6807565808</v>
      </c>
      <c r="AC276" t="n">
        <v>433773.2347718666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33868.12951394711</v>
      </c>
      <c r="N277" t="n">
        <v>68</v>
      </c>
      <c r="O277" t="inlineStr">
        <is>
          <t>3</t>
        </is>
      </c>
      <c r="P277" s="2" t="n">
        <v>44659.64260065972</v>
      </c>
      <c r="Q277" t="n">
        <v>13</v>
      </c>
      <c r="R277" t="inlineStr">
        <is>
          <t>MELIPILLA 220</t>
        </is>
      </c>
      <c r="S277" t="n">
        <v>225.4787478422377</v>
      </c>
      <c r="T277" t="n">
        <v>17057.60144323151</v>
      </c>
      <c r="U277" t="n">
        <v>0.4711285657797261</v>
      </c>
      <c r="V277" t="n">
        <v>2891.257362474821</v>
      </c>
      <c r="W277" t="inlineStr">
        <is>
          <t>CHILQUINTA</t>
        </is>
      </c>
      <c r="X277" t="n">
        <v>86.06438571149999</v>
      </c>
      <c r="Y277" t="n">
        <v>17.05760144323151</v>
      </c>
      <c r="Z277" t="n">
        <v>19405.68992404039</v>
      </c>
      <c r="AA277" t="n">
        <v>3596.09124685923</v>
      </c>
      <c r="AB277" t="n">
        <v>2891.257362474821</v>
      </c>
      <c r="AC277" t="n">
        <v>3596.09124685923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33868.12951394711</v>
      </c>
      <c r="N278" t="n">
        <v>68</v>
      </c>
      <c r="O278" t="inlineStr">
        <is>
          <t>3</t>
        </is>
      </c>
      <c r="P278" s="2" t="n">
        <v>44659.64260065972</v>
      </c>
      <c r="Q278" t="n">
        <v>5</v>
      </c>
      <c r="R278" t="inlineStr">
        <is>
          <t>NOGALES 220</t>
        </is>
      </c>
      <c r="S278" t="n">
        <v>1344.095545258612</v>
      </c>
      <c r="T278" t="n">
        <v>99185.5538977227</v>
      </c>
      <c r="U278" t="n">
        <v>2.808432335945354</v>
      </c>
      <c r="V278" t="n">
        <v>16548.10978351585</v>
      </c>
      <c r="W278" t="inlineStr">
        <is>
          <t>CHILQUINTA</t>
        </is>
      </c>
      <c r="X278" t="n">
        <v>83.95168284770401</v>
      </c>
      <c r="Y278" t="n">
        <v>99.18555389772271</v>
      </c>
      <c r="Z278" t="n">
        <v>112839.0829325628</v>
      </c>
      <c r="AA278" t="n">
        <v>20582.22609890031</v>
      </c>
      <c r="AB278" t="n">
        <v>16548.10978351585</v>
      </c>
      <c r="AC278" t="n">
        <v>20582.22609890031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33868.12951394711</v>
      </c>
      <c r="N279" t="n">
        <v>68</v>
      </c>
      <c r="O279" t="inlineStr">
        <is>
          <t>3</t>
        </is>
      </c>
      <c r="P279" s="2" t="n">
        <v>44659.64260065972</v>
      </c>
      <c r="Q279" t="n">
        <v>11</v>
      </c>
      <c r="R279" t="inlineStr">
        <is>
          <t>QUILLOTA 220</t>
        </is>
      </c>
      <c r="S279" t="n">
        <v>6049.173979630596</v>
      </c>
      <c r="T279" t="n">
        <v>466777.007757396</v>
      </c>
      <c r="U279" t="n">
        <v>12.63950012339716</v>
      </c>
      <c r="V279" t="n">
        <v>77437.27707197296</v>
      </c>
      <c r="W279" t="inlineStr">
        <is>
          <t>CHILQUINTA</t>
        </is>
      </c>
      <c r="X279" t="n">
        <v>87.78584728979099</v>
      </c>
      <c r="Y279" t="n">
        <v>466.777007757396</v>
      </c>
      <c r="Z279" t="n">
        <v>531031.8632052287</v>
      </c>
      <c r="AA279" t="n">
        <v>96315.0212337972</v>
      </c>
      <c r="AB279" t="n">
        <v>77437.27707197296</v>
      </c>
      <c r="AC279" t="n">
        <v>96315.0212337972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28565.14053451573</v>
      </c>
      <c r="N280" t="n">
        <v>58</v>
      </c>
      <c r="O280" t="inlineStr">
        <is>
          <t>3</t>
        </is>
      </c>
      <c r="P280" s="2" t="n">
        <v>44659.64260065972</v>
      </c>
      <c r="Q280" t="n">
        <v>31</v>
      </c>
      <c r="R280" t="inlineStr">
        <is>
          <t>LOS MAQUIS 220</t>
        </is>
      </c>
      <c r="S280" t="n">
        <v>5220.359009113803</v>
      </c>
      <c r="T280" t="n">
        <v>402064.5185081215</v>
      </c>
      <c r="U280" t="n">
        <v>10.90772534598199</v>
      </c>
      <c r="V280" t="n">
        <v>66708.79988147413</v>
      </c>
      <c r="W280" t="inlineStr">
        <is>
          <t>CHILQUINTA</t>
        </is>
      </c>
      <c r="X280" t="n">
        <v>87.62065655943601</v>
      </c>
      <c r="Y280" t="n">
        <v>402.0645185081215</v>
      </c>
      <c r="Z280" t="n">
        <v>457411.2838545182</v>
      </c>
      <c r="AA280" t="n">
        <v>82971.14413118672</v>
      </c>
      <c r="AB280" t="n">
        <v>66708.79988147413</v>
      </c>
      <c r="AC280" t="n">
        <v>82971.14413118672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28565.14053451573</v>
      </c>
      <c r="N281" t="n">
        <v>58</v>
      </c>
      <c r="O281" t="inlineStr">
        <is>
          <t>3</t>
        </is>
      </c>
      <c r="P281" s="2" t="n">
        <v>44659.64260065972</v>
      </c>
      <c r="Q281" t="n">
        <v>13</v>
      </c>
      <c r="R281" t="inlineStr">
        <is>
          <t>MELIPILLA 220</t>
        </is>
      </c>
      <c r="S281" t="n">
        <v>1006.750696514696</v>
      </c>
      <c r="T281" t="n">
        <v>76161.28924868243</v>
      </c>
      <c r="U281" t="n">
        <v>2.103564155317077</v>
      </c>
      <c r="V281" t="n">
        <v>12909.31137116023</v>
      </c>
      <c r="W281" t="inlineStr">
        <is>
          <t>CHILQUINTA</t>
        </is>
      </c>
      <c r="X281" t="n">
        <v>86.06438571149999</v>
      </c>
      <c r="Y281" t="n">
        <v>76.16128924868244</v>
      </c>
      <c r="Z281" t="n">
        <v>86645.38026016204</v>
      </c>
      <c r="AA281" t="n">
        <v>16056.3574268162</v>
      </c>
      <c r="AB281" t="n">
        <v>12909.31137116023</v>
      </c>
      <c r="AC281" t="n">
        <v>16056.3574268162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28565.14053451573</v>
      </c>
      <c r="N282" t="n">
        <v>58</v>
      </c>
      <c r="O282" t="inlineStr">
        <is>
          <t>3</t>
        </is>
      </c>
      <c r="P282" s="2" t="n">
        <v>44659.64260065972</v>
      </c>
      <c r="Q282" t="n">
        <v>5</v>
      </c>
      <c r="R282" t="inlineStr">
        <is>
          <t>NOGALES 220</t>
        </is>
      </c>
      <c r="S282" t="n">
        <v>3761.403973394734</v>
      </c>
      <c r="T282" t="n">
        <v>277567.2740307085</v>
      </c>
      <c r="U282" t="n">
        <v>7.859298830874851</v>
      </c>
      <c r="V282" t="n">
        <v>46309.30153102518</v>
      </c>
      <c r="W282" t="inlineStr">
        <is>
          <t>CHILQUINTA</t>
        </is>
      </c>
      <c r="X282" t="n">
        <v>83.95168284770399</v>
      </c>
      <c r="Y282" t="n">
        <v>277.5672740307085</v>
      </c>
      <c r="Z282" t="n">
        <v>315776.1934365284</v>
      </c>
      <c r="AA282" t="n">
        <v>57598.63374505619</v>
      </c>
      <c r="AB282" t="n">
        <v>46309.30153102518</v>
      </c>
      <c r="AC282" t="n">
        <v>57598.63374505619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28565.14053451573</v>
      </c>
      <c r="N283" t="n">
        <v>58</v>
      </c>
      <c r="O283" t="inlineStr">
        <is>
          <t>3</t>
        </is>
      </c>
      <c r="P283" s="2" t="n">
        <v>44659.64260065972</v>
      </c>
      <c r="Q283" t="n">
        <v>11</v>
      </c>
      <c r="R283" t="inlineStr">
        <is>
          <t>QUILLOTA 220</t>
        </is>
      </c>
      <c r="S283" t="n">
        <v>19456.03098677685</v>
      </c>
      <c r="T283" t="n">
        <v>1501300.501097087</v>
      </c>
      <c r="U283" t="n">
        <v>40.65257618416228</v>
      </c>
      <c r="V283" t="n">
        <v>249062.4451069161</v>
      </c>
      <c r="W283" t="inlineStr">
        <is>
          <t>CHILQUINTA</t>
        </is>
      </c>
      <c r="X283" t="n">
        <v>87.78584728979099</v>
      </c>
      <c r="Y283" t="n">
        <v>1501.300501097087</v>
      </c>
      <c r="Z283" t="n">
        <v>1707964.165070634</v>
      </c>
      <c r="AA283" t="n">
        <v>309779.1605807414</v>
      </c>
      <c r="AB283" t="n">
        <v>249062.4451069161</v>
      </c>
      <c r="AC283" t="n">
        <v>309779.1605807414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43120.6580234473</v>
      </c>
      <c r="N284" t="n">
        <v>87</v>
      </c>
      <c r="O284" t="inlineStr">
        <is>
          <t>3</t>
        </is>
      </c>
      <c r="P284" s="2" t="n">
        <v>44659.64260065972</v>
      </c>
      <c r="Q284" t="n">
        <v>31</v>
      </c>
      <c r="R284" t="inlineStr">
        <is>
          <t>LOS MAQUIS 220</t>
        </is>
      </c>
      <c r="S284" t="n">
        <v>33599.21732881844</v>
      </c>
      <c r="T284" t="n">
        <v>2587763.238883907</v>
      </c>
      <c r="U284" t="n">
        <v>70.2041820922437</v>
      </c>
      <c r="V284" t="n">
        <v>429350.4452565987</v>
      </c>
      <c r="W284" t="inlineStr">
        <is>
          <t>CHILQUINTA</t>
        </is>
      </c>
      <c r="X284" t="n">
        <v>87.620656559436</v>
      </c>
      <c r="Y284" t="n">
        <v>2587.763238883907</v>
      </c>
      <c r="Z284" t="n">
        <v>2943985.482234251</v>
      </c>
      <c r="AA284" t="n">
        <v>534017.966737063</v>
      </c>
      <c r="AB284" t="n">
        <v>429350.4452565987</v>
      </c>
      <c r="AC284" t="n">
        <v>534017.966737063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43120.6580234473</v>
      </c>
      <c r="N285" t="n">
        <v>87</v>
      </c>
      <c r="O285" t="inlineStr">
        <is>
          <t>3</t>
        </is>
      </c>
      <c r="P285" s="2" t="n">
        <v>44659.64260065972</v>
      </c>
      <c r="Q285" t="n">
        <v>13</v>
      </c>
      <c r="R285" t="inlineStr">
        <is>
          <t>MELIPILLA 220</t>
        </is>
      </c>
      <c r="S285" t="n">
        <v>345.9339886874076</v>
      </c>
      <c r="T285" t="n">
        <v>26170.11208890432</v>
      </c>
      <c r="U285" t="n">
        <v>0.7228148351204756</v>
      </c>
      <c r="V285" t="n">
        <v>4435.824667709059</v>
      </c>
      <c r="W285" t="inlineStr">
        <is>
          <t>CHILQUINTA</t>
        </is>
      </c>
      <c r="X285" t="n">
        <v>86.06438571150001</v>
      </c>
      <c r="Y285" t="n">
        <v>26.17011208890433</v>
      </c>
      <c r="Z285" t="n">
        <v>29772.59623311072</v>
      </c>
      <c r="AA285" t="n">
        <v>5517.19486033465</v>
      </c>
      <c r="AB285" t="n">
        <v>4435.824667709059</v>
      </c>
      <c r="AC285" t="n">
        <v>5517.19486033465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43120.6580234473</v>
      </c>
      <c r="N286" t="n">
        <v>87</v>
      </c>
      <c r="O286" t="inlineStr">
        <is>
          <t>3</t>
        </is>
      </c>
      <c r="P286" s="2" t="n">
        <v>44659.64260065972</v>
      </c>
      <c r="Q286" t="n">
        <v>5</v>
      </c>
      <c r="R286" t="inlineStr">
        <is>
          <t>NOGALES 220</t>
        </is>
      </c>
      <c r="S286" t="n">
        <v>1899.596302946081</v>
      </c>
      <c r="T286" t="n">
        <v>140177.9152936048</v>
      </c>
      <c r="U286" t="n">
        <v>3.969128311789439</v>
      </c>
      <c r="V286" t="n">
        <v>23387.27204059317</v>
      </c>
      <c r="W286" t="inlineStr">
        <is>
          <t>CHILQUINTA</t>
        </is>
      </c>
      <c r="X286" t="n">
        <v>83.95168284770399</v>
      </c>
      <c r="Y286" t="n">
        <v>140.1779152936048</v>
      </c>
      <c r="Z286" t="n">
        <v>159474.3063636005</v>
      </c>
      <c r="AA286" t="n">
        <v>29088.64681665817</v>
      </c>
      <c r="AB286" t="n">
        <v>23387.27204059317</v>
      </c>
      <c r="AC286" t="n">
        <v>29088.64681665817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43120.6580234473</v>
      </c>
      <c r="N287" t="n">
        <v>87</v>
      </c>
      <c r="O287" t="inlineStr">
        <is>
          <t>3</t>
        </is>
      </c>
      <c r="P287" s="2" t="n">
        <v>44659.64260065972</v>
      </c>
      <c r="Q287" t="n">
        <v>11</v>
      </c>
      <c r="R287" t="inlineStr">
        <is>
          <t>QUILLOTA 220</t>
        </is>
      </c>
      <c r="S287" t="n">
        <v>8603.419531252557</v>
      </c>
      <c r="T287" t="n">
        <v>663872.1978905365</v>
      </c>
      <c r="U287" t="n">
        <v>17.97649110326049</v>
      </c>
      <c r="V287" t="n">
        <v>110134.934827699</v>
      </c>
      <c r="W287" t="inlineStr">
        <is>
          <t>CHILQUINTA</t>
        </is>
      </c>
      <c r="X287" t="n">
        <v>87.78584728979099</v>
      </c>
      <c r="Y287" t="n">
        <v>663.8721978905365</v>
      </c>
      <c r="Z287" t="n">
        <v>755258.4731405422</v>
      </c>
      <c r="AA287" t="n">
        <v>136983.7497856952</v>
      </c>
      <c r="AB287" t="n">
        <v>110134.934827699</v>
      </c>
      <c r="AC287" t="n">
        <v>136983.7497856952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4380.258127229435</v>
      </c>
      <c r="N288" t="n">
        <v>9</v>
      </c>
      <c r="O288" t="inlineStr">
        <is>
          <t>3</t>
        </is>
      </c>
      <c r="P288" s="2" t="n">
        <v>44659.64260065972</v>
      </c>
      <c r="Q288" t="n">
        <v>31</v>
      </c>
      <c r="R288" t="inlineStr">
        <is>
          <t>LOS MAQUIS 220</t>
        </is>
      </c>
      <c r="S288" t="n">
        <v>25.9948013454635</v>
      </c>
      <c r="T288" t="n">
        <v>2002.082092138006</v>
      </c>
      <c r="U288" t="n">
        <v>0.05431506779603897</v>
      </c>
      <c r="V288" t="n">
        <v>332.1767713457648</v>
      </c>
      <c r="W288" t="inlineStr">
        <is>
          <t>CHILQUINTA</t>
        </is>
      </c>
      <c r="X288" t="n">
        <v>87.620656559436</v>
      </c>
      <c r="Y288" t="n">
        <v>2.002082092138006</v>
      </c>
      <c r="Z288" t="n">
        <v>2277.681561021622</v>
      </c>
      <c r="AA288" t="n">
        <v>413.155188241001</v>
      </c>
      <c r="AB288" t="n">
        <v>332.1767713457648</v>
      </c>
      <c r="AC288" t="n">
        <v>413.155188241001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4380.258127229435</v>
      </c>
      <c r="N289" t="n">
        <v>9</v>
      </c>
      <c r="O289" t="inlineStr">
        <is>
          <t>3</t>
        </is>
      </c>
      <c r="P289" s="2" t="n">
        <v>44659.64260065972</v>
      </c>
      <c r="Q289" t="n">
        <v>13</v>
      </c>
      <c r="R289" t="inlineStr">
        <is>
          <t>MELIPILLA 220</t>
        </is>
      </c>
      <c r="S289" t="n">
        <v>4349.082997027653</v>
      </c>
      <c r="T289" t="n">
        <v>329010.716605265</v>
      </c>
      <c r="U289" t="n">
        <v>9.087229969363911</v>
      </c>
      <c r="V289" t="n">
        <v>55767.19915070763</v>
      </c>
      <c r="W289" t="inlineStr">
        <is>
          <t>CHILQUINTA</t>
        </is>
      </c>
      <c r="X289" t="n">
        <v>86.06438571149998</v>
      </c>
      <c r="Y289" t="n">
        <v>329.010716605265</v>
      </c>
      <c r="Z289" t="n">
        <v>374301.1565475143</v>
      </c>
      <c r="AA289" t="n">
        <v>69362.18799839258</v>
      </c>
      <c r="AB289" t="n">
        <v>55767.19915070763</v>
      </c>
      <c r="AC289" t="n">
        <v>69362.18799839258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4380.258127229435</v>
      </c>
      <c r="N290" t="n">
        <v>9</v>
      </c>
      <c r="O290" t="inlineStr">
        <is>
          <t>3</t>
        </is>
      </c>
      <c r="P290" s="2" t="n">
        <v>44659.64260065972</v>
      </c>
      <c r="Q290" t="n">
        <v>5</v>
      </c>
      <c r="R290" t="inlineStr">
        <is>
          <t>NOGALES 220</t>
        </is>
      </c>
      <c r="S290" t="n">
        <v>33.61638333925758</v>
      </c>
      <c r="T290" t="n">
        <v>2480.671566321506</v>
      </c>
      <c r="U290" t="n">
        <v>0.07024004976472167</v>
      </c>
      <c r="V290" t="n">
        <v>413.8750433219792</v>
      </c>
      <c r="W290" t="inlineStr">
        <is>
          <t>CHILQUINTA</t>
        </is>
      </c>
      <c r="X290" t="n">
        <v>83.95168284770401</v>
      </c>
      <c r="Y290" t="n">
        <v>2.480671566321506</v>
      </c>
      <c r="Z290" t="n">
        <v>2822.151952584193</v>
      </c>
      <c r="AA290" t="n">
        <v>514.7699543805711</v>
      </c>
      <c r="AB290" t="n">
        <v>413.8750433219792</v>
      </c>
      <c r="AC290" t="n">
        <v>514.7699543805711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4380.258127229435</v>
      </c>
      <c r="N291" t="n">
        <v>9</v>
      </c>
      <c r="O291" t="inlineStr">
        <is>
          <t>3</t>
        </is>
      </c>
      <c r="P291" s="2" t="n">
        <v>44659.64260065972</v>
      </c>
      <c r="Q291" t="n">
        <v>11</v>
      </c>
      <c r="R291" t="inlineStr">
        <is>
          <t>QUILLOTA 220</t>
        </is>
      </c>
      <c r="S291" t="n">
        <v>106.4142218012953</v>
      </c>
      <c r="T291" t="n">
        <v>8211.321446944688</v>
      </c>
      <c r="U291" t="n">
        <v>0.2223481377982818</v>
      </c>
      <c r="V291" t="n">
        <v>1362.24013489665</v>
      </c>
      <c r="W291" t="inlineStr">
        <is>
          <t>CHILQUINTA</t>
        </is>
      </c>
      <c r="X291" t="n">
        <v>87.78584728979099</v>
      </c>
      <c r="Y291" t="n">
        <v>8.211321446944687</v>
      </c>
      <c r="Z291" t="n">
        <v>9341.662624510453</v>
      </c>
      <c r="AA291" t="n">
        <v>1694.328525990858</v>
      </c>
      <c r="AB291" t="n">
        <v>1362.24013489665</v>
      </c>
      <c r="AC291" t="n">
        <v>1694.328525990858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23865.74026759438</v>
      </c>
      <c r="N292" t="n">
        <v>48</v>
      </c>
      <c r="O292" t="inlineStr">
        <is>
          <t>3</t>
        </is>
      </c>
      <c r="P292" s="2" t="n">
        <v>44659.64260065972</v>
      </c>
      <c r="Q292" t="n">
        <v>31</v>
      </c>
      <c r="R292" t="inlineStr">
        <is>
          <t>LOS MAQUIS 220</t>
        </is>
      </c>
      <c r="S292" t="n">
        <v>1034.876605583508</v>
      </c>
      <c r="T292" t="n">
        <v>79704.70295488095</v>
      </c>
      <c r="U292" t="n">
        <v>2.162332085011772</v>
      </c>
      <c r="V292" t="n">
        <v>13224.25838210862</v>
      </c>
      <c r="W292" t="inlineStr">
        <is>
          <t>CHILQUINTA</t>
        </is>
      </c>
      <c r="X292" t="n">
        <v>87.62065655943599</v>
      </c>
      <c r="Y292" t="n">
        <v>79.70470295488094</v>
      </c>
      <c r="Z292" t="n">
        <v>90676.56763922748</v>
      </c>
      <c r="AA292" t="n">
        <v>16448.08256481172</v>
      </c>
      <c r="AB292" t="n">
        <v>13224.25838210862</v>
      </c>
      <c r="AC292" t="n">
        <v>16448.08256481172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23865.74026759438</v>
      </c>
      <c r="N293" t="n">
        <v>48</v>
      </c>
      <c r="O293" t="inlineStr">
        <is>
          <t>3</t>
        </is>
      </c>
      <c r="P293" s="2" t="n">
        <v>44659.64260065972</v>
      </c>
      <c r="Q293" t="n">
        <v>13</v>
      </c>
      <c r="R293" t="inlineStr">
        <is>
          <t>MELIPILLA 220</t>
        </is>
      </c>
      <c r="S293" t="n">
        <v>18953.27177026029</v>
      </c>
      <c r="T293" t="n">
        <v>1433826.287382767</v>
      </c>
      <c r="U293" t="n">
        <v>39.60208148842398</v>
      </c>
      <c r="V293" t="n">
        <v>243033.0444583305</v>
      </c>
      <c r="W293" t="inlineStr">
        <is>
          <t>CHILQUINTA</t>
        </is>
      </c>
      <c r="X293" t="n">
        <v>86.06438571149998</v>
      </c>
      <c r="Y293" t="n">
        <v>1433.826287382767</v>
      </c>
      <c r="Z293" t="n">
        <v>1631201.692130565</v>
      </c>
      <c r="AA293" t="n">
        <v>302279.9060426996</v>
      </c>
      <c r="AB293" t="n">
        <v>243033.0444583305</v>
      </c>
      <c r="AC293" t="n">
        <v>302279.9060426996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23865.74026759438</v>
      </c>
      <c r="N294" t="n">
        <v>48</v>
      </c>
      <c r="O294" t="inlineStr">
        <is>
          <t>3</t>
        </is>
      </c>
      <c r="P294" s="2" t="n">
        <v>44659.64260065972</v>
      </c>
      <c r="Q294" t="n">
        <v>5</v>
      </c>
      <c r="R294" t="inlineStr">
        <is>
          <t>NOGALES 220</t>
        </is>
      </c>
      <c r="S294" t="n">
        <v>916.569272477763</v>
      </c>
      <c r="T294" t="n">
        <v>67636.88139361246</v>
      </c>
      <c r="U294" t="n">
        <v>1.915133780511995</v>
      </c>
      <c r="V294" t="n">
        <v>11284.53181670277</v>
      </c>
      <c r="W294" t="inlineStr">
        <is>
          <t>CHILQUINTA</t>
        </is>
      </c>
      <c r="X294" t="n">
        <v>83.95168284770399</v>
      </c>
      <c r="Y294" t="n">
        <v>67.63688139361247</v>
      </c>
      <c r="Z294" t="n">
        <v>76947.53287100395</v>
      </c>
      <c r="AA294" t="n">
        <v>14035.48733420743</v>
      </c>
      <c r="AB294" t="n">
        <v>11284.53181670277</v>
      </c>
      <c r="AC294" t="n">
        <v>14035.48733420743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23865.74026759438</v>
      </c>
      <c r="N295" t="n">
        <v>48</v>
      </c>
      <c r="O295" t="inlineStr">
        <is>
          <t>3</t>
        </is>
      </c>
      <c r="P295" s="2" t="n">
        <v>44659.64260065972</v>
      </c>
      <c r="Q295" t="n">
        <v>11</v>
      </c>
      <c r="R295" t="inlineStr">
        <is>
          <t>QUILLOTA 220</t>
        </is>
      </c>
      <c r="S295" t="n">
        <v>3695.751389891781</v>
      </c>
      <c r="T295" t="n">
        <v>285178.07241085</v>
      </c>
      <c r="U295" t="n">
        <v>7.72212045907051</v>
      </c>
      <c r="V295" t="n">
        <v>47310.41384028035</v>
      </c>
      <c r="W295" t="inlineStr">
        <is>
          <t>CHILQUINTA</t>
        </is>
      </c>
      <c r="X295" t="n">
        <v>87.78584728979098</v>
      </c>
      <c r="Y295" t="n">
        <v>285.1780724108499</v>
      </c>
      <c r="Z295" t="n">
        <v>324434.6671340727</v>
      </c>
      <c r="AA295" t="n">
        <v>58843.79830880641</v>
      </c>
      <c r="AB295" t="n">
        <v>47310.41384028035</v>
      </c>
      <c r="AC295" t="n">
        <v>58843.79830880641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13034.19123014807</v>
      </c>
      <c r="N296" t="n">
        <v>26</v>
      </c>
      <c r="O296" t="inlineStr">
        <is>
          <t>3</t>
        </is>
      </c>
      <c r="P296" s="2" t="n">
        <v>44659.64260065972</v>
      </c>
      <c r="Q296" t="n">
        <v>31</v>
      </c>
      <c r="R296" t="inlineStr">
        <is>
          <t>LOS MAQUIS 220</t>
        </is>
      </c>
      <c r="S296" t="n">
        <v>1389.981691179482</v>
      </c>
      <c r="T296" t="n">
        <v>118057.8519307316</v>
      </c>
      <c r="U296" t="n">
        <v>2.874790982476379</v>
      </c>
      <c r="V296" t="n">
        <v>17582.82599208993</v>
      </c>
      <c r="W296" t="inlineStr">
        <is>
          <t>CHILQUINTA</t>
        </is>
      </c>
      <c r="X296" t="n">
        <v>93.85063554767784</v>
      </c>
      <c r="Y296" t="n">
        <v>118.0578519307316</v>
      </c>
      <c r="Z296" t="n">
        <v>130450.6651168305</v>
      </c>
      <c r="AA296" t="n">
        <v>22834.83895076614</v>
      </c>
      <c r="AB296" t="n">
        <v>17582.82599208993</v>
      </c>
      <c r="AC296" t="n">
        <v>22834.83895076614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13034.19123014807</v>
      </c>
      <c r="N297" t="n">
        <v>26</v>
      </c>
      <c r="O297" t="inlineStr">
        <is>
          <t>3</t>
        </is>
      </c>
      <c r="P297" s="2" t="n">
        <v>44659.64260065972</v>
      </c>
      <c r="Q297" t="n">
        <v>13</v>
      </c>
      <c r="R297" t="inlineStr">
        <is>
          <t>MELIPILLA 220</t>
        </is>
      </c>
      <c r="S297" t="n">
        <v>587.7204227095885</v>
      </c>
      <c r="T297" t="n">
        <v>47376.98422057345</v>
      </c>
      <c r="U297" t="n">
        <v>1.215536421914325</v>
      </c>
      <c r="V297" t="n">
        <v>7306.920446578626</v>
      </c>
      <c r="W297" t="inlineStr">
        <is>
          <t>CHILQUINTA</t>
        </is>
      </c>
      <c r="X297" t="n">
        <v>89.07340426577521</v>
      </c>
      <c r="Y297" t="n">
        <v>47.37698422057344</v>
      </c>
      <c r="Z297" t="n">
        <v>52350.25880726348</v>
      </c>
      <c r="AA297" t="n">
        <v>9489.507073478735</v>
      </c>
      <c r="AB297" t="n">
        <v>7306.920446578626</v>
      </c>
      <c r="AC297" t="n">
        <v>9489.507073478735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13034.19123014807</v>
      </c>
      <c r="N298" t="n">
        <v>26</v>
      </c>
      <c r="O298" t="inlineStr">
        <is>
          <t>3</t>
        </is>
      </c>
      <c r="P298" s="2" t="n">
        <v>44659.64260065972</v>
      </c>
      <c r="Q298" t="n">
        <v>5</v>
      </c>
      <c r="R298" t="inlineStr">
        <is>
          <t>NOGALES 220</t>
        </is>
      </c>
      <c r="S298" t="n">
        <v>8215.99348626931</v>
      </c>
      <c r="T298" t="n">
        <v>630114.1858185512</v>
      </c>
      <c r="U298" t="n">
        <v>16.99250007125585</v>
      </c>
      <c r="V298" t="n">
        <v>99927.73025331066</v>
      </c>
      <c r="W298" t="inlineStr">
        <is>
          <t>CHILQUINTA</t>
        </is>
      </c>
      <c r="X298" t="n">
        <v>84.74431850802652</v>
      </c>
      <c r="Y298" t="n">
        <v>630.1141858185513</v>
      </c>
      <c r="Z298" t="n">
        <v>696258.7688602776</v>
      </c>
      <c r="AA298" t="n">
        <v>129776.2730562476</v>
      </c>
      <c r="AB298" t="n">
        <v>99927.73025331066</v>
      </c>
      <c r="AC298" t="n">
        <v>129776.2730562476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13034.19123014807</v>
      </c>
      <c r="N299" t="n">
        <v>26</v>
      </c>
      <c r="O299" t="inlineStr">
        <is>
          <t>3</t>
        </is>
      </c>
      <c r="P299" s="2" t="n">
        <v>44659.64260065972</v>
      </c>
      <c r="Q299" t="n">
        <v>11</v>
      </c>
      <c r="R299" t="inlineStr">
        <is>
          <t>QUILLOTA 220</t>
        </is>
      </c>
      <c r="S299" t="n">
        <v>3245.011353818611</v>
      </c>
      <c r="T299" t="n">
        <v>267270.4945860804</v>
      </c>
      <c r="U299" t="n">
        <v>6.711404500641462</v>
      </c>
      <c r="V299" t="n">
        <v>40099.98280709318</v>
      </c>
      <c r="W299" t="inlineStr">
        <is>
          <t>CHILQUINTA</t>
        </is>
      </c>
      <c r="X299" t="n">
        <v>91.00939292777988</v>
      </c>
      <c r="Y299" t="n">
        <v>267.2704945860804</v>
      </c>
      <c r="Z299" t="n">
        <v>295326.5133547849</v>
      </c>
      <c r="AA299" t="n">
        <v>52077.89974947165</v>
      </c>
      <c r="AB299" t="n">
        <v>40099.98280709318</v>
      </c>
      <c r="AC299" t="n">
        <v>52077.89974947165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51.15834461023479</v>
      </c>
      <c r="N300" t="n">
        <v>0</v>
      </c>
      <c r="O300" t="inlineStr">
        <is>
          <t>3</t>
        </is>
      </c>
      <c r="P300" s="2" t="n">
        <v>44659.64260065972</v>
      </c>
      <c r="Q300" t="n">
        <v>31</v>
      </c>
      <c r="R300" t="inlineStr">
        <is>
          <t>LOS MAQUIS 220</t>
        </is>
      </c>
      <c r="S300" t="n">
        <v>0.3895766384733802</v>
      </c>
      <c r="T300" t="n">
        <v>33.08862367930546</v>
      </c>
      <c r="U300" t="n">
        <v>0.0008057310498215181</v>
      </c>
      <c r="V300" t="n">
        <v>4.928020482808128</v>
      </c>
      <c r="W300" t="inlineStr">
        <is>
          <t>CHILQUINTA</t>
        </is>
      </c>
      <c r="X300" t="n">
        <v>93.85063554767784</v>
      </c>
      <c r="Y300" t="n">
        <v>0.03308862367930546</v>
      </c>
      <c r="Z300" t="n">
        <v>36.56201511525465</v>
      </c>
      <c r="AA300" t="n">
        <v>6.400026601049516</v>
      </c>
      <c r="AB300" t="n">
        <v>4.928020482808128</v>
      </c>
      <c r="AC300" t="n">
        <v>6.400026601049516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51.15834461023479</v>
      </c>
      <c r="N301" t="n">
        <v>0</v>
      </c>
      <c r="O301" t="inlineStr">
        <is>
          <t>3</t>
        </is>
      </c>
      <c r="P301" s="2" t="n">
        <v>44659.64260065972</v>
      </c>
      <c r="Q301" t="n">
        <v>13</v>
      </c>
      <c r="R301" t="inlineStr">
        <is>
          <t>MELIPILLA 220</t>
        </is>
      </c>
      <c r="S301" t="n">
        <v>49.4208351165117</v>
      </c>
      <c r="T301" t="n">
        <v>3983.884233064166</v>
      </c>
      <c r="U301" t="n">
        <v>0.1022132680171068</v>
      </c>
      <c r="V301" t="n">
        <v>614.4317887320861</v>
      </c>
      <c r="W301" t="inlineStr">
        <is>
          <t>CHILQUINTA</t>
        </is>
      </c>
      <c r="X301" t="n">
        <v>89.07340426577521</v>
      </c>
      <c r="Y301" t="n">
        <v>3.983884233064166</v>
      </c>
      <c r="Z301" t="n">
        <v>4402.082025485266</v>
      </c>
      <c r="AA301" t="n">
        <v>797.9633619897222</v>
      </c>
      <c r="AB301" t="n">
        <v>614.4317887320861</v>
      </c>
      <c r="AC301" t="n">
        <v>797.9633619897222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51.15834461023479</v>
      </c>
      <c r="N302" t="n">
        <v>0</v>
      </c>
      <c r="O302" t="inlineStr">
        <is>
          <t>3</t>
        </is>
      </c>
      <c r="P302" s="2" t="n">
        <v>44659.64260065972</v>
      </c>
      <c r="Q302" t="n">
        <v>5</v>
      </c>
      <c r="R302" t="inlineStr">
        <is>
          <t>NOGALES 220</t>
        </is>
      </c>
      <c r="S302" t="n">
        <v>1.680449598653301</v>
      </c>
      <c r="T302" t="n">
        <v>128.8797432025894</v>
      </c>
      <c r="U302" t="n">
        <v>0.003475543155259273</v>
      </c>
      <c r="V302" t="n">
        <v>20.43861335566385</v>
      </c>
      <c r="W302" t="inlineStr">
        <is>
          <t>CHILQUINTA</t>
        </is>
      </c>
      <c r="X302" t="n">
        <v>84.74431850802654</v>
      </c>
      <c r="Y302" t="n">
        <v>0.1288797432025894</v>
      </c>
      <c r="Z302" t="n">
        <v>142.4085560249607</v>
      </c>
      <c r="AA302" t="n">
        <v>26.54365370865436</v>
      </c>
      <c r="AB302" t="n">
        <v>20.43861335566385</v>
      </c>
      <c r="AC302" t="n">
        <v>26.54365370865436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51.15834461023479</v>
      </c>
      <c r="N303" t="n">
        <v>0</v>
      </c>
      <c r="O303" t="inlineStr">
        <is>
          <t>3</t>
        </is>
      </c>
      <c r="P303" s="2" t="n">
        <v>44659.64260065972</v>
      </c>
      <c r="Q303" t="n">
        <v>11</v>
      </c>
      <c r="R303" t="inlineStr">
        <is>
          <t>QUILLOTA 220</t>
        </is>
      </c>
      <c r="S303" t="n">
        <v>1.255180907681433</v>
      </c>
      <c r="T303" t="n">
        <v>103.3810934424774</v>
      </c>
      <c r="U303" t="n">
        <v>0.002595993010323159</v>
      </c>
      <c r="V303" t="n">
        <v>15.51080330076113</v>
      </c>
      <c r="W303" t="inlineStr">
        <is>
          <t>CHILQUINTA</t>
        </is>
      </c>
      <c r="X303" t="n">
        <v>91.00939292777988</v>
      </c>
      <c r="Y303" t="n">
        <v>0.1033810934424774</v>
      </c>
      <c r="Z303" t="n">
        <v>114.233252422627</v>
      </c>
      <c r="AA303" t="n">
        <v>20.14390039059888</v>
      </c>
      <c r="AB303" t="n">
        <v>15.51080330076113</v>
      </c>
      <c r="AC303" t="n">
        <v>20.14390039059888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6906.1007505201</v>
      </c>
      <c r="N304" t="n">
        <v>14</v>
      </c>
      <c r="O304" t="inlineStr">
        <is>
          <t>3</t>
        </is>
      </c>
      <c r="P304" s="2" t="n">
        <v>44659.64260065972</v>
      </c>
      <c r="Q304" t="n">
        <v>31</v>
      </c>
      <c r="R304" t="inlineStr">
        <is>
          <t>LOS MAQUIS 220</t>
        </is>
      </c>
      <c r="S304" t="n">
        <v>3989.144537519609</v>
      </c>
      <c r="T304" t="n">
        <v>338817.2938746753</v>
      </c>
      <c r="U304" t="n">
        <v>8.250437266209623</v>
      </c>
      <c r="V304" t="n">
        <v>50461.40874056047</v>
      </c>
      <c r="W304" t="inlineStr">
        <is>
          <t>CHILQUINTA</t>
        </is>
      </c>
      <c r="X304" t="n">
        <v>93.85063554767785</v>
      </c>
      <c r="Y304" t="n">
        <v>338.8172938746753</v>
      </c>
      <c r="Z304" t="n">
        <v>374383.7501377627</v>
      </c>
      <c r="AA304" t="n">
        <v>65534.29706566295</v>
      </c>
      <c r="AB304" t="n">
        <v>50461.40874056047</v>
      </c>
      <c r="AC304" t="n">
        <v>65534.29706566295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6906.1007505201</v>
      </c>
      <c r="N305" t="n">
        <v>14</v>
      </c>
      <c r="O305" t="inlineStr">
        <is>
          <t>3</t>
        </is>
      </c>
      <c r="P305" s="2" t="n">
        <v>44659.64260065972</v>
      </c>
      <c r="Q305" t="n">
        <v>13</v>
      </c>
      <c r="R305" t="inlineStr">
        <is>
          <t>MELIPILLA 220</t>
        </is>
      </c>
      <c r="S305" t="n">
        <v>95.22034781056659</v>
      </c>
      <c r="T305" t="n">
        <v>7675.848484046782</v>
      </c>
      <c r="U305" t="n">
        <v>0.1969368366296953</v>
      </c>
      <c r="V305" t="n">
        <v>1183.840954751301</v>
      </c>
      <c r="W305" t="inlineStr">
        <is>
          <t>CHILQUINTA</t>
        </is>
      </c>
      <c r="X305" t="n">
        <v>89.07340426577521</v>
      </c>
      <c r="Y305" t="n">
        <v>7.675848484046782</v>
      </c>
      <c r="Z305" t="n">
        <v>8481.600534858322</v>
      </c>
      <c r="AA305" t="n">
        <v>1537.4557853913</v>
      </c>
      <c r="AB305" t="n">
        <v>1183.840954751301</v>
      </c>
      <c r="AC305" t="n">
        <v>1537.4557853913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6906.1007505201</v>
      </c>
      <c r="N306" t="n">
        <v>14</v>
      </c>
      <c r="O306" t="inlineStr">
        <is>
          <t>3</t>
        </is>
      </c>
      <c r="P306" s="2" t="n">
        <v>44659.64260065972</v>
      </c>
      <c r="Q306" t="n">
        <v>5</v>
      </c>
      <c r="R306" t="inlineStr">
        <is>
          <t>NOGALES 220</t>
        </is>
      </c>
      <c r="S306" t="n">
        <v>1582.054782087132</v>
      </c>
      <c r="T306" t="n">
        <v>121333.4896870563</v>
      </c>
      <c r="U306" t="n">
        <v>3.272040811896166</v>
      </c>
      <c r="V306" t="n">
        <v>19241.87790247976</v>
      </c>
      <c r="W306" t="inlineStr">
        <is>
          <t>CHILQUINTA</t>
        </is>
      </c>
      <c r="X306" t="n">
        <v>84.74431850802651</v>
      </c>
      <c r="Y306" t="n">
        <v>121.3334896870563</v>
      </c>
      <c r="Z306" t="n">
        <v>134070.1543503384</v>
      </c>
      <c r="AA306" t="n">
        <v>24989.45182140229</v>
      </c>
      <c r="AB306" t="n">
        <v>19241.87790247976</v>
      </c>
      <c r="AC306" t="n">
        <v>24989.45182140229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6906.1007505201</v>
      </c>
      <c r="N307" t="n">
        <v>14</v>
      </c>
      <c r="O307" t="inlineStr">
        <is>
          <t>3</t>
        </is>
      </c>
      <c r="P307" s="2" t="n">
        <v>44659.64260065972</v>
      </c>
      <c r="Q307" t="n">
        <v>11</v>
      </c>
      <c r="R307" t="inlineStr">
        <is>
          <t>QUILLOTA 220</t>
        </is>
      </c>
      <c r="S307" t="n">
        <v>1454.011707428027</v>
      </c>
      <c r="T307" t="n">
        <v>119757.494136633</v>
      </c>
      <c r="U307" t="n">
        <v>3.007219283141932</v>
      </c>
      <c r="V307" t="n">
        <v>17967.83989694331</v>
      </c>
      <c r="W307" t="inlineStr">
        <is>
          <t>CHILQUINTA</t>
        </is>
      </c>
      <c r="X307" t="n">
        <v>91.00939292777988</v>
      </c>
      <c r="Y307" t="n">
        <v>119.757494136633</v>
      </c>
      <c r="Z307" t="n">
        <v>132328.7228029094</v>
      </c>
      <c r="AA307" t="n">
        <v>23334.85700901728</v>
      </c>
      <c r="AB307" t="n">
        <v>17967.83989694331</v>
      </c>
      <c r="AC307" t="n">
        <v>23334.85700901728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8878.538855045617</v>
      </c>
      <c r="N308" t="n">
        <v>18</v>
      </c>
      <c r="O308" t="inlineStr">
        <is>
          <t>3</t>
        </is>
      </c>
      <c r="P308" s="2" t="n">
        <v>44659.64260065972</v>
      </c>
      <c r="Q308" t="n">
        <v>31</v>
      </c>
      <c r="R308" t="inlineStr">
        <is>
          <t>LOS MAQUIS 220</t>
        </is>
      </c>
      <c r="S308" t="n">
        <v>878.3893344678021</v>
      </c>
      <c r="T308" t="n">
        <v>74605.84455478501</v>
      </c>
      <c r="U308" t="n">
        <v>1.816704316219226</v>
      </c>
      <c r="V308" t="n">
        <v>11111.34550855085</v>
      </c>
      <c r="W308" t="inlineStr">
        <is>
          <t>CHILQUINTA</t>
        </is>
      </c>
      <c r="X308" t="n">
        <v>93.85063554767784</v>
      </c>
      <c r="Y308" t="n">
        <v>74.60584455478501</v>
      </c>
      <c r="Z308" t="n">
        <v>82437.39729810499</v>
      </c>
      <c r="AA308" t="n">
        <v>14430.31884227383</v>
      </c>
      <c r="AB308" t="n">
        <v>11111.34550855085</v>
      </c>
      <c r="AC308" t="n">
        <v>14430.31884227383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8878.538855045617</v>
      </c>
      <c r="N309" t="n">
        <v>18</v>
      </c>
      <c r="O309" t="inlineStr">
        <is>
          <t>3</t>
        </is>
      </c>
      <c r="P309" s="2" t="n">
        <v>44659.64260065972</v>
      </c>
      <c r="Q309" t="n">
        <v>13</v>
      </c>
      <c r="R309" t="inlineStr">
        <is>
          <t>MELIPILLA 220</t>
        </is>
      </c>
      <c r="S309" t="n">
        <v>398.3106928356395</v>
      </c>
      <c r="T309" t="n">
        <v>32108.39487652859</v>
      </c>
      <c r="U309" t="n">
        <v>0.8237950148941627</v>
      </c>
      <c r="V309" t="n">
        <v>4952.056170098018</v>
      </c>
      <c r="W309" t="inlineStr">
        <is>
          <t>CHILQUINTA</t>
        </is>
      </c>
      <c r="X309" t="n">
        <v>89.07340426577521</v>
      </c>
      <c r="Y309" t="n">
        <v>32.10839487652859</v>
      </c>
      <c r="Z309" t="n">
        <v>35478.88936632993</v>
      </c>
      <c r="AA309" t="n">
        <v>6431.241779348075</v>
      </c>
      <c r="AB309" t="n">
        <v>4952.056170098018</v>
      </c>
      <c r="AC309" t="n">
        <v>6431.241779348075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8878.538855045617</v>
      </c>
      <c r="N310" t="n">
        <v>18</v>
      </c>
      <c r="O310" t="inlineStr">
        <is>
          <t>3</t>
        </is>
      </c>
      <c r="P310" s="2" t="n">
        <v>44659.64260065972</v>
      </c>
      <c r="Q310" t="n">
        <v>5</v>
      </c>
      <c r="R310" t="inlineStr">
        <is>
          <t>NOGALES 220</t>
        </is>
      </c>
      <c r="S310" t="n">
        <v>5638.229700199972</v>
      </c>
      <c r="T310" t="n">
        <v>432416.1798493211</v>
      </c>
      <c r="U310" t="n">
        <v>11.66111179889809</v>
      </c>
      <c r="V310" t="n">
        <v>68575.45560733171</v>
      </c>
      <c r="W310" t="inlineStr">
        <is>
          <t>CHILQUINTA</t>
        </is>
      </c>
      <c r="X310" t="n">
        <v>84.74431850802652</v>
      </c>
      <c r="Y310" t="n">
        <v>432.416179849321</v>
      </c>
      <c r="Z310" t="n">
        <v>477807.9335351614</v>
      </c>
      <c r="AA310" t="n">
        <v>89059.03325627494</v>
      </c>
      <c r="AB310" t="n">
        <v>68575.45560733171</v>
      </c>
      <c r="AC310" t="n">
        <v>89059.03325627494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8878.538855045617</v>
      </c>
      <c r="N311" t="n">
        <v>18</v>
      </c>
      <c r="O311" t="inlineStr">
        <is>
          <t>3</t>
        </is>
      </c>
      <c r="P311" s="2" t="n">
        <v>44659.64260065972</v>
      </c>
      <c r="Q311" t="n">
        <v>11</v>
      </c>
      <c r="R311" t="inlineStr">
        <is>
          <t>QUILLOTA 220</t>
        </is>
      </c>
      <c r="S311" t="n">
        <v>2239.154307759052</v>
      </c>
      <c r="T311" t="n">
        <v>184424.5871698009</v>
      </c>
      <c r="U311" t="n">
        <v>4.631068634333304</v>
      </c>
      <c r="V311" t="n">
        <v>27670.18030242173</v>
      </c>
      <c r="W311" t="inlineStr">
        <is>
          <t>CHILQUINTA</t>
        </is>
      </c>
      <c r="X311" t="n">
        <v>91.00939292777987</v>
      </c>
      <c r="Y311" t="n">
        <v>184.4245871698009</v>
      </c>
      <c r="Z311" t="n">
        <v>203784.0742207745</v>
      </c>
      <c r="AA311" t="n">
        <v>35935.2990940542</v>
      </c>
      <c r="AB311" t="n">
        <v>27670.18030242173</v>
      </c>
      <c r="AC311" t="n">
        <v>35935.2990940542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6584.088452460242</v>
      </c>
      <c r="N312" t="n">
        <v>13</v>
      </c>
      <c r="O312" t="inlineStr">
        <is>
          <t>3</t>
        </is>
      </c>
      <c r="P312" s="2" t="n">
        <v>44659.64260065972</v>
      </c>
      <c r="Q312" t="n">
        <v>31</v>
      </c>
      <c r="R312" t="inlineStr">
        <is>
          <t>LOS MAQUIS 220</t>
        </is>
      </c>
      <c r="S312" t="n">
        <v>3431.457886529899</v>
      </c>
      <c r="T312" t="n">
        <v>291450.2756728598</v>
      </c>
      <c r="U312" t="n">
        <v>7.097017357525623</v>
      </c>
      <c r="V312" t="n">
        <v>43406.85010522856</v>
      </c>
      <c r="W312" t="inlineStr">
        <is>
          <t>CHILQUINTA</t>
        </is>
      </c>
      <c r="X312" t="n">
        <v>93.85063554767785</v>
      </c>
      <c r="Y312" t="n">
        <v>291.4502756728598</v>
      </c>
      <c r="Z312" t="n">
        <v>322044.5035059224</v>
      </c>
      <c r="AA312" t="n">
        <v>56372.53260419294</v>
      </c>
      <c r="AB312" t="n">
        <v>43406.85010522856</v>
      </c>
      <c r="AC312" t="n">
        <v>56372.53260419294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6584.088452460242</v>
      </c>
      <c r="N313" t="n">
        <v>13</v>
      </c>
      <c r="O313" t="inlineStr">
        <is>
          <t>3</t>
        </is>
      </c>
      <c r="P313" s="2" t="n">
        <v>44659.64260065972</v>
      </c>
      <c r="Q313" t="n">
        <v>13</v>
      </c>
      <c r="R313" t="inlineStr">
        <is>
          <t>MELIPILLA 220</t>
        </is>
      </c>
      <c r="S313" t="n">
        <v>84.19064361672694</v>
      </c>
      <c r="T313" t="n">
        <v>6786.728247013017</v>
      </c>
      <c r="U313" t="n">
        <v>0.1741249576265079</v>
      </c>
      <c r="V313" t="n">
        <v>1046.712537940261</v>
      </c>
      <c r="W313" t="inlineStr">
        <is>
          <t>CHILQUINTA</t>
        </is>
      </c>
      <c r="X313" t="n">
        <v>89.07340426577521</v>
      </c>
      <c r="Y313" t="n">
        <v>6.786728247013016</v>
      </c>
      <c r="Z313" t="n">
        <v>7499.147234268527</v>
      </c>
      <c r="AA313" t="n">
        <v>1359.366932389949</v>
      </c>
      <c r="AB313" t="n">
        <v>1046.712537940261</v>
      </c>
      <c r="AC313" t="n">
        <v>1359.366932389949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6584.088452460242</v>
      </c>
      <c r="N314" t="n">
        <v>13</v>
      </c>
      <c r="O314" t="inlineStr">
        <is>
          <t>3</t>
        </is>
      </c>
      <c r="P314" s="2" t="n">
        <v>44659.64260065972</v>
      </c>
      <c r="Q314" t="n">
        <v>5</v>
      </c>
      <c r="R314" t="inlineStr">
        <is>
          <t>NOGALES 220</t>
        </is>
      </c>
      <c r="S314" t="n">
        <v>1713.09485834772</v>
      </c>
      <c r="T314" t="n">
        <v>131383.4259608049</v>
      </c>
      <c r="U314" t="n">
        <v>3.543060805877015</v>
      </c>
      <c r="V314" t="n">
        <v>20835.66414571681</v>
      </c>
      <c r="W314" t="inlineStr">
        <is>
          <t>CHILQUINTA</t>
        </is>
      </c>
      <c r="X314" t="n">
        <v>84.74431850802654</v>
      </c>
      <c r="Y314" t="n">
        <v>131.383425960805</v>
      </c>
      <c r="Z314" t="n">
        <v>145175.0563102817</v>
      </c>
      <c r="AA314" t="n">
        <v>27059.3040853465</v>
      </c>
      <c r="AB314" t="n">
        <v>20835.66414571681</v>
      </c>
      <c r="AC314" t="n">
        <v>27059.3040853465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6584.088452460242</v>
      </c>
      <c r="N315" t="n">
        <v>13</v>
      </c>
      <c r="O315" t="inlineStr">
        <is>
          <t>3</t>
        </is>
      </c>
      <c r="P315" s="2" t="n">
        <v>44659.64260065972</v>
      </c>
      <c r="Q315" t="n">
        <v>11</v>
      </c>
      <c r="R315" t="inlineStr">
        <is>
          <t>QUILLOTA 220</t>
        </is>
      </c>
      <c r="S315" t="n">
        <v>1559.682046527604</v>
      </c>
      <c r="T315" t="n">
        <v>128460.8731744253</v>
      </c>
      <c r="U315" t="n">
        <v>3.225769023679098</v>
      </c>
      <c r="V315" t="n">
        <v>19273.65313427648</v>
      </c>
      <c r="W315" t="inlineStr">
        <is>
          <t>CHILQUINTA</t>
        </is>
      </c>
      <c r="X315" t="n">
        <v>91.00939292777987</v>
      </c>
      <c r="Y315" t="n">
        <v>128.4608731744253</v>
      </c>
      <c r="Z315" t="n">
        <v>141945.7162148346</v>
      </c>
      <c r="AA315" t="n">
        <v>25030.71835620322</v>
      </c>
      <c r="AB315" t="n">
        <v>19273.65313427648</v>
      </c>
      <c r="AC315" t="n">
        <v>25030.71835620322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553.7575398436547</v>
      </c>
      <c r="N316" t="n">
        <v>1</v>
      </c>
      <c r="O316" t="inlineStr">
        <is>
          <t>3</t>
        </is>
      </c>
      <c r="P316" s="2" t="n">
        <v>44659.64260065972</v>
      </c>
      <c r="Q316" t="n">
        <v>31</v>
      </c>
      <c r="R316" t="inlineStr">
        <is>
          <t>LOS MAQUIS 220</t>
        </is>
      </c>
      <c r="S316" t="n">
        <v>424.5835808762729</v>
      </c>
      <c r="T316" t="n">
        <v>36061.93221205412</v>
      </c>
      <c r="U316" t="n">
        <v>0.8781331850313056</v>
      </c>
      <c r="V316" t="n">
        <v>5370.847162246524</v>
      </c>
      <c r="W316" t="inlineStr">
        <is>
          <t>CHILQUINTA</t>
        </is>
      </c>
      <c r="X316" t="n">
        <v>93.85063554767785</v>
      </c>
      <c r="Y316" t="n">
        <v>36.06193221205412</v>
      </c>
      <c r="Z316" t="n">
        <v>39847.43890834709</v>
      </c>
      <c r="AA316" t="n">
        <v>6975.126184735745</v>
      </c>
      <c r="AB316" t="n">
        <v>5370.847162246524</v>
      </c>
      <c r="AC316" t="n">
        <v>6975.126184735745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553.7575398436547</v>
      </c>
      <c r="N317" t="n">
        <v>1</v>
      </c>
      <c r="O317" t="inlineStr">
        <is>
          <t>3</t>
        </is>
      </c>
      <c r="P317" s="2" t="n">
        <v>44659.64260065972</v>
      </c>
      <c r="Q317" t="n">
        <v>5</v>
      </c>
      <c r="R317" t="inlineStr">
        <is>
          <t>NOGALES 220</t>
        </is>
      </c>
      <c r="S317" t="n">
        <v>77.56762983391964</v>
      </c>
      <c r="T317" t="n">
        <v>5948.941415345339</v>
      </c>
      <c r="U317" t="n">
        <v>0.1604270935319997</v>
      </c>
      <c r="V317" t="n">
        <v>943.4229960608442</v>
      </c>
      <c r="W317" t="inlineStr">
        <is>
          <t>CHILQUINTA</t>
        </is>
      </c>
      <c r="X317" t="n">
        <v>84.74431850802652</v>
      </c>
      <c r="Y317" t="n">
        <v>5.94894141534534</v>
      </c>
      <c r="Z317" t="n">
        <v>6573.415928558386</v>
      </c>
      <c r="AA317" t="n">
        <v>1225.224670208888</v>
      </c>
      <c r="AB317" t="n">
        <v>943.4229960608442</v>
      </c>
      <c r="AC317" t="n">
        <v>1225.224670208888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553.7575398436547</v>
      </c>
      <c r="N318" t="n">
        <v>1</v>
      </c>
      <c r="O318" t="inlineStr">
        <is>
          <t>3</t>
        </is>
      </c>
      <c r="P318" s="2" t="n">
        <v>44659.64260065972</v>
      </c>
      <c r="Q318" t="n">
        <v>11</v>
      </c>
      <c r="R318" t="inlineStr">
        <is>
          <t>QUILLOTA 220</t>
        </is>
      </c>
      <c r="S318" t="n">
        <v>68.79217734608176</v>
      </c>
      <c r="T318" t="n">
        <v>5665.964540094601</v>
      </c>
      <c r="U318" t="n">
        <v>0.1422775079372577</v>
      </c>
      <c r="V318" t="n">
        <v>850.0941377583175</v>
      </c>
      <c r="W318" t="inlineStr">
        <is>
          <t>CHILQUINTA</t>
        </is>
      </c>
      <c r="X318" t="n">
        <v>91.00939292777988</v>
      </c>
      <c r="Y318" t="n">
        <v>5.665964540094601</v>
      </c>
      <c r="Z318" t="n">
        <v>6260.734298447072</v>
      </c>
      <c r="AA318" t="n">
        <v>1104.018360725088</v>
      </c>
      <c r="AB318" t="n">
        <v>850.0941377583175</v>
      </c>
      <c r="AC318" t="n">
        <v>1104.018360725088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25236.85534339299</v>
      </c>
      <c r="N319" t="n">
        <v>51</v>
      </c>
      <c r="O319" t="inlineStr">
        <is>
          <t>3</t>
        </is>
      </c>
      <c r="P319" s="2" t="n">
        <v>44659.64260065972</v>
      </c>
      <c r="Q319" t="n">
        <v>31</v>
      </c>
      <c r="R319" t="inlineStr">
        <is>
          <t>LOS MAQUIS 220</t>
        </is>
      </c>
      <c r="S319" t="n">
        <v>8464.16524722686</v>
      </c>
      <c r="T319" t="n">
        <v>718902.3954886917</v>
      </c>
      <c r="U319" t="n">
        <v>17.50577441510756</v>
      </c>
      <c r="V319" t="n">
        <v>107068.9964153404</v>
      </c>
      <c r="W319" t="inlineStr">
        <is>
          <t>CHILQUINTA</t>
        </is>
      </c>
      <c r="X319" t="n">
        <v>93.85063554767784</v>
      </c>
      <c r="Y319" t="n">
        <v>718.9023954886917</v>
      </c>
      <c r="Z319" t="n">
        <v>794367.2878328086</v>
      </c>
      <c r="AA319" t="n">
        <v>139050.6446952472</v>
      </c>
      <c r="AB319" t="n">
        <v>107068.9964153404</v>
      </c>
      <c r="AC319" t="n">
        <v>139050.6446952472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25236.85534339299</v>
      </c>
      <c r="N320" t="n">
        <v>51</v>
      </c>
      <c r="O320" t="inlineStr">
        <is>
          <t>3</t>
        </is>
      </c>
      <c r="P320" s="2" t="n">
        <v>44659.64260065972</v>
      </c>
      <c r="Q320" t="n">
        <v>13</v>
      </c>
      <c r="R320" t="inlineStr">
        <is>
          <t>MELIPILLA 220</t>
        </is>
      </c>
      <c r="S320" t="n">
        <v>493.4136129048913</v>
      </c>
      <c r="T320" t="n">
        <v>39774.77734232527</v>
      </c>
      <c r="U320" t="n">
        <v>1.02048898486312</v>
      </c>
      <c r="V320" t="n">
        <v>6134.437187214256</v>
      </c>
      <c r="W320" t="inlineStr">
        <is>
          <t>CHILQUINTA</t>
        </is>
      </c>
      <c r="X320" t="n">
        <v>89.07340426577521</v>
      </c>
      <c r="Y320" t="n">
        <v>39.77477734232527</v>
      </c>
      <c r="Z320" t="n">
        <v>43950.0302125141</v>
      </c>
      <c r="AA320" t="n">
        <v>7966.801541836696</v>
      </c>
      <c r="AB320" t="n">
        <v>6134.437187214256</v>
      </c>
      <c r="AC320" t="n">
        <v>7966.801541836696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25236.85534339299</v>
      </c>
      <c r="N321" t="n">
        <v>51</v>
      </c>
      <c r="O321" t="inlineStr">
        <is>
          <t>3</t>
        </is>
      </c>
      <c r="P321" s="2" t="n">
        <v>44659.64260065972</v>
      </c>
      <c r="Q321" t="n">
        <v>5</v>
      </c>
      <c r="R321" t="inlineStr">
        <is>
          <t>NOGALES 220</t>
        </is>
      </c>
      <c r="S321" t="n">
        <v>8991.426108326265</v>
      </c>
      <c r="T321" t="n">
        <v>689584.9115586746</v>
      </c>
      <c r="U321" t="n">
        <v>18.59626702988085</v>
      </c>
      <c r="V321" t="n">
        <v>109358.9964800941</v>
      </c>
      <c r="W321" t="inlineStr">
        <is>
          <t>CHILQUINTA</t>
        </is>
      </c>
      <c r="X321" t="n">
        <v>84.74431850802651</v>
      </c>
      <c r="Y321" t="n">
        <v>689.5849115586747</v>
      </c>
      <c r="Z321" t="n">
        <v>761972.2779653863</v>
      </c>
      <c r="AA321" t="n">
        <v>142024.670753369</v>
      </c>
      <c r="AB321" t="n">
        <v>109358.9964800941</v>
      </c>
      <c r="AC321" t="n">
        <v>142024.670753369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25236.85534339299</v>
      </c>
      <c r="N322" t="n">
        <v>51</v>
      </c>
      <c r="O322" t="inlineStr">
        <is>
          <t>3</t>
        </is>
      </c>
      <c r="P322" s="2" t="n">
        <v>44659.64260065972</v>
      </c>
      <c r="Q322" t="n">
        <v>11</v>
      </c>
      <c r="R322" t="inlineStr">
        <is>
          <t>QUILLOTA 220</t>
        </is>
      </c>
      <c r="S322" t="n">
        <v>8071.075404101767</v>
      </c>
      <c r="T322" t="n">
        <v>664762.023885482</v>
      </c>
      <c r="U322" t="n">
        <v>16.69277727745451</v>
      </c>
      <c r="V322" t="n">
        <v>99737.70494157869</v>
      </c>
      <c r="W322" t="inlineStr">
        <is>
          <t>CHILQUINTA</t>
        </is>
      </c>
      <c r="X322" t="n">
        <v>91.00939292777988</v>
      </c>
      <c r="Y322" t="n">
        <v>664.762023885482</v>
      </c>
      <c r="Z322" t="n">
        <v>734543.6728016376</v>
      </c>
      <c r="AA322" t="n">
        <v>129529.4869371152</v>
      </c>
      <c r="AB322" t="n">
        <v>99737.70494157869</v>
      </c>
      <c r="AC322" t="n">
        <v>129529.4869371152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17054.93745509722</v>
      </c>
      <c r="N323" t="n">
        <v>34</v>
      </c>
      <c r="O323" t="inlineStr">
        <is>
          <t>3</t>
        </is>
      </c>
      <c r="P323" s="2" t="n">
        <v>44659.64260065972</v>
      </c>
      <c r="Q323" t="n">
        <v>31</v>
      </c>
      <c r="R323" t="inlineStr">
        <is>
          <t>LOS MAQUIS 220</t>
        </is>
      </c>
      <c r="S323" t="n">
        <v>7306.455817614492</v>
      </c>
      <c r="T323" t="n">
        <v>620572.5474861541</v>
      </c>
      <c r="U323" t="n">
        <v>15.11137407897554</v>
      </c>
      <c r="V323" t="n">
        <v>92424.34060480027</v>
      </c>
      <c r="W323" t="inlineStr">
        <is>
          <t>CHILQUINTA</t>
        </is>
      </c>
      <c r="X323" t="n">
        <v>93.85063554767785</v>
      </c>
      <c r="Y323" t="n">
        <v>620.5725474861541</v>
      </c>
      <c r="Z323" t="n">
        <v>685715.5220841483</v>
      </c>
      <c r="AA323" t="n">
        <v>120031.6111750653</v>
      </c>
      <c r="AB323" t="n">
        <v>92424.34060480027</v>
      </c>
      <c r="AC323" t="n">
        <v>120031.6111750653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17054.93745509722</v>
      </c>
      <c r="N324" t="n">
        <v>34</v>
      </c>
      <c r="O324" t="inlineStr">
        <is>
          <t>3</t>
        </is>
      </c>
      <c r="P324" s="2" t="n">
        <v>44659.64260065972</v>
      </c>
      <c r="Q324" t="n">
        <v>13</v>
      </c>
      <c r="R324" t="inlineStr">
        <is>
          <t>MELIPILLA 220</t>
        </is>
      </c>
      <c r="S324" t="n">
        <v>277.3385757711453</v>
      </c>
      <c r="T324" t="n">
        <v>22356.65942573259</v>
      </c>
      <c r="U324" t="n">
        <v>0.5735977975675218</v>
      </c>
      <c r="V324" t="n">
        <v>3448.052563129206</v>
      </c>
      <c r="W324" t="inlineStr">
        <is>
          <t>CHILQUINTA</t>
        </is>
      </c>
      <c r="X324" t="n">
        <v>89.07340426577522</v>
      </c>
      <c r="Y324" t="n">
        <v>22.35665942573259</v>
      </c>
      <c r="Z324" t="n">
        <v>24703.49107815756</v>
      </c>
      <c r="AA324" t="n">
        <v>4477.990341726241</v>
      </c>
      <c r="AB324" t="n">
        <v>3448.052563129206</v>
      </c>
      <c r="AC324" t="n">
        <v>4477.990341726241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17054.93745509722</v>
      </c>
      <c r="N325" t="n">
        <v>34</v>
      </c>
      <c r="O325" t="inlineStr">
        <is>
          <t>3</t>
        </is>
      </c>
      <c r="P325" s="2" t="n">
        <v>44659.64260065972</v>
      </c>
      <c r="Q325" t="n">
        <v>5</v>
      </c>
      <c r="R325" t="inlineStr">
        <is>
          <t>NOGALES 220</t>
        </is>
      </c>
      <c r="S325" t="n">
        <v>5238.257452508716</v>
      </c>
      <c r="T325" t="n">
        <v>401740.8649741103</v>
      </c>
      <c r="U325" t="n">
        <v>10.83388031937556</v>
      </c>
      <c r="V325" t="n">
        <v>63710.7586059407</v>
      </c>
      <c r="W325" t="inlineStr">
        <is>
          <t>CHILQUINTA</t>
        </is>
      </c>
      <c r="X325" t="n">
        <v>84.74431850802652</v>
      </c>
      <c r="Y325" t="n">
        <v>401.7408649741103</v>
      </c>
      <c r="Z325" t="n">
        <v>443912.5579824423</v>
      </c>
      <c r="AA325" t="n">
        <v>82741.24494278013</v>
      </c>
      <c r="AB325" t="n">
        <v>63710.7586059407</v>
      </c>
      <c r="AC325" t="n">
        <v>82741.24494278013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17054.93745509722</v>
      </c>
      <c r="N326" t="n">
        <v>34</v>
      </c>
      <c r="O326" t="inlineStr">
        <is>
          <t>3</t>
        </is>
      </c>
      <c r="P326" s="2" t="n">
        <v>44659.64260065972</v>
      </c>
      <c r="Q326" t="n">
        <v>11</v>
      </c>
      <c r="R326" t="inlineStr">
        <is>
          <t>QUILLOTA 220</t>
        </is>
      </c>
      <c r="S326" t="n">
        <v>4762.185068424254</v>
      </c>
      <c r="T326" t="n">
        <v>392230.2327387616</v>
      </c>
      <c r="U326" t="n">
        <v>9.84925684882416</v>
      </c>
      <c r="V326" t="n">
        <v>58848.34243901474</v>
      </c>
      <c r="W326" t="inlineStr">
        <is>
          <t>CHILQUINTA</t>
        </is>
      </c>
      <c r="X326" t="n">
        <v>91.00939292777988</v>
      </c>
      <c r="Y326" t="n">
        <v>392.2302327387615</v>
      </c>
      <c r="Z326" t="n">
        <v>433403.5720870293</v>
      </c>
      <c r="AA326" t="n">
        <v>76426.4187519672</v>
      </c>
      <c r="AB326" t="n">
        <v>58848.34243901474</v>
      </c>
      <c r="AC326" t="n">
        <v>76426.4187519672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19572.21244039138</v>
      </c>
      <c r="N327" t="n">
        <v>40</v>
      </c>
      <c r="O327" t="inlineStr">
        <is>
          <t>3</t>
        </is>
      </c>
      <c r="P327" s="2" t="n">
        <v>44659.64260065972</v>
      </c>
      <c r="Q327" t="n">
        <v>31</v>
      </c>
      <c r="R327" t="inlineStr">
        <is>
          <t>LOS MAQUIS 220</t>
        </is>
      </c>
      <c r="S327" t="n">
        <v>3720.183440287093</v>
      </c>
      <c r="T327" t="n">
        <v>315973.1301035258</v>
      </c>
      <c r="U327" t="n">
        <v>7.694165955682591</v>
      </c>
      <c r="V327" t="n">
        <v>47059.136465112</v>
      </c>
      <c r="W327" t="inlineStr">
        <is>
          <t>CHILQUINTA</t>
        </is>
      </c>
      <c r="X327" t="n">
        <v>93.85063554767785</v>
      </c>
      <c r="Y327" t="n">
        <v>315.9731301035258</v>
      </c>
      <c r="Z327" t="n">
        <v>349141.5802248903</v>
      </c>
      <c r="AA327" t="n">
        <v>61115.7616430026</v>
      </c>
      <c r="AB327" t="n">
        <v>47059.136465112</v>
      </c>
      <c r="AC327" t="n">
        <v>61115.7616430026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19572.21244039138</v>
      </c>
      <c r="N328" t="n">
        <v>40</v>
      </c>
      <c r="O328" t="inlineStr">
        <is>
          <t>3</t>
        </is>
      </c>
      <c r="P328" s="2" t="n">
        <v>44659.64260065972</v>
      </c>
      <c r="Q328" t="n">
        <v>13</v>
      </c>
      <c r="R328" t="inlineStr">
        <is>
          <t>MELIPILLA 220</t>
        </is>
      </c>
      <c r="S328" t="n">
        <v>511.4179696582632</v>
      </c>
      <c r="T328" t="n">
        <v>41226.13430193796</v>
      </c>
      <c r="U328" t="n">
        <v>1.057725995082988</v>
      </c>
      <c r="V328" t="n">
        <v>6358.278996015437</v>
      </c>
      <c r="W328" t="inlineStr">
        <is>
          <t>CHILQUINTA</t>
        </is>
      </c>
      <c r="X328" t="n">
        <v>89.07340426577521</v>
      </c>
      <c r="Y328" t="n">
        <v>41.22613430193796</v>
      </c>
      <c r="Z328" t="n">
        <v>45553.73956015244</v>
      </c>
      <c r="AA328" t="n">
        <v>8257.505189630438</v>
      </c>
      <c r="AB328" t="n">
        <v>6358.278996015437</v>
      </c>
      <c r="AC328" t="n">
        <v>8257.505189630438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19572.21244039138</v>
      </c>
      <c r="N329" t="n">
        <v>40</v>
      </c>
      <c r="O329" t="inlineStr">
        <is>
          <t>3</t>
        </is>
      </c>
      <c r="P329" s="2" t="n">
        <v>44659.64260065972</v>
      </c>
      <c r="Q329" t="n">
        <v>5</v>
      </c>
      <c r="R329" t="inlineStr">
        <is>
          <t>NOGALES 220</t>
        </is>
      </c>
      <c r="S329" t="n">
        <v>8438.534570342577</v>
      </c>
      <c r="T329" t="n">
        <v>647181.6645399443</v>
      </c>
      <c r="U329" t="n">
        <v>17.452764480337</v>
      </c>
      <c r="V329" t="n">
        <v>102634.4054054657</v>
      </c>
      <c r="W329" t="inlineStr">
        <is>
          <t>CHILQUINTA</t>
        </is>
      </c>
      <c r="X329" t="n">
        <v>84.74431850802652</v>
      </c>
      <c r="Y329" t="n">
        <v>647.1816645399442</v>
      </c>
      <c r="Z329" t="n">
        <v>715117.8613701041</v>
      </c>
      <c r="AA329" t="n">
        <v>133291.4355915138</v>
      </c>
      <c r="AB329" t="n">
        <v>102634.4054054657</v>
      </c>
      <c r="AC329" t="n">
        <v>133291.4355915138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19572.21244039138</v>
      </c>
      <c r="N330" t="n">
        <v>40</v>
      </c>
      <c r="O330" t="inlineStr">
        <is>
          <t>3</t>
        </is>
      </c>
      <c r="P330" s="2" t="n">
        <v>44659.64260065972</v>
      </c>
      <c r="Q330" t="n">
        <v>11</v>
      </c>
      <c r="R330" t="inlineStr">
        <is>
          <t>QUILLOTA 220</t>
        </is>
      </c>
      <c r="S330" t="n">
        <v>7509.499471049127</v>
      </c>
      <c r="T330" t="n">
        <v>618508.6641867569</v>
      </c>
      <c r="U330" t="n">
        <v>15.53131346929056</v>
      </c>
      <c r="V330" t="n">
        <v>92798.07274775342</v>
      </c>
      <c r="W330" t="inlineStr">
        <is>
          <t>CHILQUINTA</t>
        </is>
      </c>
      <c r="X330" t="n">
        <v>91.00939292777987</v>
      </c>
      <c r="Y330" t="n">
        <v>618.508664186757</v>
      </c>
      <c r="Z330" t="n">
        <v>683434.9880516651</v>
      </c>
      <c r="AA330" t="n">
        <v>120516.977594485</v>
      </c>
      <c r="AB330" t="n">
        <v>92798.07274775342</v>
      </c>
      <c r="AC330" t="n">
        <v>120516.977594485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19512.17951821147</v>
      </c>
      <c r="N331" t="n">
        <v>39</v>
      </c>
      <c r="O331" t="inlineStr">
        <is>
          <t>3</t>
        </is>
      </c>
      <c r="P331" s="2" t="n">
        <v>44659.64260065972</v>
      </c>
      <c r="Q331" t="n">
        <v>31</v>
      </c>
      <c r="R331" t="inlineStr">
        <is>
          <t>LOS MAQUIS 220</t>
        </is>
      </c>
      <c r="S331" t="n">
        <v>2245.818615787469</v>
      </c>
      <c r="T331" t="n">
        <v>190748.2114968964</v>
      </c>
      <c r="U331" t="n">
        <v>4.644851904103052</v>
      </c>
      <c r="V331" t="n">
        <v>28408.89069386198</v>
      </c>
      <c r="W331" t="inlineStr">
        <is>
          <t>CHILQUINTA</t>
        </is>
      </c>
      <c r="X331" t="n">
        <v>93.85063554767784</v>
      </c>
      <c r="Y331" t="n">
        <v>190.7482114968964</v>
      </c>
      <c r="Z331" t="n">
        <v>210771.5044164601</v>
      </c>
      <c r="AA331" t="n">
        <v>36894.6632387818</v>
      </c>
      <c r="AB331" t="n">
        <v>28408.89069386198</v>
      </c>
      <c r="AC331" t="n">
        <v>36894.6632387818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19512.17951821147</v>
      </c>
      <c r="N332" t="n">
        <v>39</v>
      </c>
      <c r="O332" t="inlineStr">
        <is>
          <t>3</t>
        </is>
      </c>
      <c r="P332" s="2" t="n">
        <v>44659.64260065972</v>
      </c>
      <c r="Q332" t="n">
        <v>13</v>
      </c>
      <c r="R332" t="inlineStr">
        <is>
          <t>MELIPILLA 220</t>
        </is>
      </c>
      <c r="S332" t="n">
        <v>1444.609474553301</v>
      </c>
      <c r="T332" t="n">
        <v>116452.0367784151</v>
      </c>
      <c r="U332" t="n">
        <v>2.98777337644048</v>
      </c>
      <c r="V332" t="n">
        <v>17960.31939518053</v>
      </c>
      <c r="W332" t="inlineStr">
        <is>
          <t>CHILQUINTA</t>
        </is>
      </c>
      <c r="X332" t="n">
        <v>89.07340426577521</v>
      </c>
      <c r="Y332" t="n">
        <v>116.4520367784151</v>
      </c>
      <c r="Z332" t="n">
        <v>128676.2837330553</v>
      </c>
      <c r="AA332" t="n">
        <v>23325.09012361108</v>
      </c>
      <c r="AB332" t="n">
        <v>17960.31939518053</v>
      </c>
      <c r="AC332" t="n">
        <v>23325.09012361108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19512.17951821147</v>
      </c>
      <c r="N333" t="n">
        <v>39</v>
      </c>
      <c r="O333" t="inlineStr">
        <is>
          <t>3</t>
        </is>
      </c>
      <c r="P333" s="2" t="n">
        <v>44659.64260065972</v>
      </c>
      <c r="Q333" t="n">
        <v>5</v>
      </c>
      <c r="R333" t="inlineStr">
        <is>
          <t>NOGALES 220</t>
        </is>
      </c>
      <c r="S333" t="n">
        <v>10967.55025524326</v>
      </c>
      <c r="T333" t="n">
        <v>841141.0027352256</v>
      </c>
      <c r="U333" t="n">
        <v>22.68333084795904</v>
      </c>
      <c r="V333" t="n">
        <v>133393.7770614309</v>
      </c>
      <c r="W333" t="inlineStr">
        <is>
          <t>CHILQUINTA</t>
        </is>
      </c>
      <c r="X333" t="n">
        <v>84.74431850802651</v>
      </c>
      <c r="Y333" t="n">
        <v>841.1410027352256</v>
      </c>
      <c r="Z333" t="n">
        <v>929437.5720831222</v>
      </c>
      <c r="AA333" t="n">
        <v>173238.6715083518</v>
      </c>
      <c r="AB333" t="n">
        <v>133393.7770614309</v>
      </c>
      <c r="AC333" t="n">
        <v>173238.6715083518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19512.17951821147</v>
      </c>
      <c r="N334" t="n">
        <v>39</v>
      </c>
      <c r="O334" t="inlineStr">
        <is>
          <t>3</t>
        </is>
      </c>
      <c r="P334" s="2" t="n">
        <v>44659.64260065972</v>
      </c>
      <c r="Q334" t="n">
        <v>11</v>
      </c>
      <c r="R334" t="inlineStr">
        <is>
          <t>QUILLOTA 220</t>
        </is>
      </c>
      <c r="S334" t="n">
        <v>5459.761063680193</v>
      </c>
      <c r="T334" t="n">
        <v>449685.033642319</v>
      </c>
      <c r="U334" t="n">
        <v>11.29199900397591</v>
      </c>
      <c r="V334" t="n">
        <v>67468.58513353927</v>
      </c>
      <c r="W334" t="inlineStr">
        <is>
          <t>CHILQUINTA</t>
        </is>
      </c>
      <c r="X334" t="n">
        <v>91.00939292777988</v>
      </c>
      <c r="Y334" t="n">
        <v>449.685033642319</v>
      </c>
      <c r="Z334" t="n">
        <v>496889.5399362641</v>
      </c>
      <c r="AA334" t="n">
        <v>87621.53913446658</v>
      </c>
      <c r="AB334" t="n">
        <v>67468.58513353927</v>
      </c>
      <c r="AC334" t="n">
        <v>87621.53913446658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5855.292597497081</v>
      </c>
      <c r="N335" t="n">
        <v>12</v>
      </c>
      <c r="O335" t="inlineStr">
        <is>
          <t>3</t>
        </is>
      </c>
      <c r="P335" s="2" t="n">
        <v>44659.64260065972</v>
      </c>
      <c r="Q335" t="n">
        <v>31</v>
      </c>
      <c r="R335" t="inlineStr">
        <is>
          <t>LOS MAQUIS 220</t>
        </is>
      </c>
      <c r="S335" t="n">
        <v>3452.17472550943</v>
      </c>
      <c r="T335" t="n">
        <v>293209.8567696747</v>
      </c>
      <c r="U335" t="n">
        <v>7.139864383685537</v>
      </c>
      <c r="V335" t="n">
        <v>43668.91152459455</v>
      </c>
      <c r="W335" t="inlineStr">
        <is>
          <t>CHILQUINTA</t>
        </is>
      </c>
      <c r="X335" t="n">
        <v>93.85063554767784</v>
      </c>
      <c r="Y335" t="n">
        <v>293.2098567696747</v>
      </c>
      <c r="Z335" t="n">
        <v>323988.7920106903</v>
      </c>
      <c r="AA335" t="n">
        <v>56712.87210986305</v>
      </c>
      <c r="AB335" t="n">
        <v>43668.91152459455</v>
      </c>
      <c r="AC335" t="n">
        <v>56712.87210986305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5855.292597497081</v>
      </c>
      <c r="N336" t="n">
        <v>12</v>
      </c>
      <c r="O336" t="inlineStr">
        <is>
          <t>3</t>
        </is>
      </c>
      <c r="P336" s="2" t="n">
        <v>44659.64260065972</v>
      </c>
      <c r="Q336" t="n">
        <v>13</v>
      </c>
      <c r="R336" t="inlineStr">
        <is>
          <t>MELIPILLA 220</t>
        </is>
      </c>
      <c r="S336" t="n">
        <v>70.18366987983994</v>
      </c>
      <c r="T336" t="n">
        <v>5657.606052056739</v>
      </c>
      <c r="U336" t="n">
        <v>0.1451554236778865</v>
      </c>
      <c r="V336" t="n">
        <v>872.5687804017847</v>
      </c>
      <c r="W336" t="inlineStr">
        <is>
          <t>CHILQUINTA</t>
        </is>
      </c>
      <c r="X336" t="n">
        <v>89.07340426577521</v>
      </c>
      <c r="Y336" t="n">
        <v>5.657606052056738</v>
      </c>
      <c r="Z336" t="n">
        <v>6251.498400062695</v>
      </c>
      <c r="AA336" t="n">
        <v>1133.206208314006</v>
      </c>
      <c r="AB336" t="n">
        <v>872.5687804017847</v>
      </c>
      <c r="AC336" t="n">
        <v>1133.206208314006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5855.292597497081</v>
      </c>
      <c r="N337" t="n">
        <v>12</v>
      </c>
      <c r="O337" t="inlineStr">
        <is>
          <t>3</t>
        </is>
      </c>
      <c r="P337" s="2" t="n">
        <v>44659.64260065972</v>
      </c>
      <c r="Q337" t="n">
        <v>5</v>
      </c>
      <c r="R337" t="inlineStr">
        <is>
          <t>NOGALES 220</t>
        </is>
      </c>
      <c r="S337" t="n">
        <v>1318.376127707915</v>
      </c>
      <c r="T337" t="n">
        <v>101111.0222642717</v>
      </c>
      <c r="U337" t="n">
        <v>2.726694766915061</v>
      </c>
      <c r="V337" t="n">
        <v>16034.86349912162</v>
      </c>
      <c r="W337" t="inlineStr">
        <is>
          <t>CHILQUINTA</t>
        </is>
      </c>
      <c r="X337" t="n">
        <v>84.74431850802654</v>
      </c>
      <c r="Y337" t="n">
        <v>101.1110222642717</v>
      </c>
      <c r="Z337" t="n">
        <v>111724.8864798582</v>
      </c>
      <c r="AA337" t="n">
        <v>20824.4980508073</v>
      </c>
      <c r="AB337" t="n">
        <v>16034.86349912162</v>
      </c>
      <c r="AC337" t="n">
        <v>20824.4980508073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5855.292597497081</v>
      </c>
      <c r="N338" t="n">
        <v>12</v>
      </c>
      <c r="O338" t="inlineStr">
        <is>
          <t>3</t>
        </is>
      </c>
      <c r="P338" s="2" t="n">
        <v>44659.64260065972</v>
      </c>
      <c r="Q338" t="n">
        <v>11</v>
      </c>
      <c r="R338" t="inlineStr">
        <is>
          <t>QUILLOTA 220</t>
        </is>
      </c>
      <c r="S338" t="n">
        <v>1196.276900024323</v>
      </c>
      <c r="T338" t="n">
        <v>98529.55317248973</v>
      </c>
      <c r="U338" t="n">
        <v>2.474166434391293</v>
      </c>
      <c r="V338" t="n">
        <v>14782.90147337941</v>
      </c>
      <c r="W338" t="inlineStr">
        <is>
          <t>CHILQUINTA</t>
        </is>
      </c>
      <c r="X338" t="n">
        <v>91.00939292777987</v>
      </c>
      <c r="Y338" t="n">
        <v>98.52955317248974</v>
      </c>
      <c r="Z338" t="n">
        <v>108872.43444474</v>
      </c>
      <c r="AA338" t="n">
        <v>19198.57334205118</v>
      </c>
      <c r="AB338" t="n">
        <v>14782.90147337941</v>
      </c>
      <c r="AC338" t="n">
        <v>19198.57334205118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22032.28161476546</v>
      </c>
      <c r="N339" t="n">
        <v>45</v>
      </c>
      <c r="O339" t="inlineStr">
        <is>
          <t>3</t>
        </is>
      </c>
      <c r="P339" s="2" t="n">
        <v>44659.64260065972</v>
      </c>
      <c r="Q339" t="n">
        <v>31</v>
      </c>
      <c r="R339" t="inlineStr">
        <is>
          <t>LOS MAQUIS 220</t>
        </is>
      </c>
      <c r="S339" t="n">
        <v>3619.385397874021</v>
      </c>
      <c r="T339" t="n">
        <v>307411.8659936279</v>
      </c>
      <c r="U339" t="n">
        <v>7.485693207286546</v>
      </c>
      <c r="V339" t="n">
        <v>45784.0733104395</v>
      </c>
      <c r="W339" t="inlineStr">
        <is>
          <t>CHILQUINTA</t>
        </is>
      </c>
      <c r="X339" t="n">
        <v>93.85063554767784</v>
      </c>
      <c r="Y339" t="n">
        <v>307.4118659936279</v>
      </c>
      <c r="Z339" t="n">
        <v>339681.6198824617</v>
      </c>
      <c r="AA339" t="n">
        <v>59459.83546810324</v>
      </c>
      <c r="AB339" t="n">
        <v>45784.0733104395</v>
      </c>
      <c r="AC339" t="n">
        <v>59459.83546810324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22032.28161476546</v>
      </c>
      <c r="N340" t="n">
        <v>45</v>
      </c>
      <c r="O340" t="inlineStr">
        <is>
          <t>3</t>
        </is>
      </c>
      <c r="P340" s="2" t="n">
        <v>44659.64260065972</v>
      </c>
      <c r="Q340" t="n">
        <v>13</v>
      </c>
      <c r="R340" t="inlineStr">
        <is>
          <t>MELIPILLA 220</t>
        </is>
      </c>
      <c r="S340" t="n">
        <v>832.470881468632</v>
      </c>
      <c r="T340" t="n">
        <v>67106.66890491024</v>
      </c>
      <c r="U340" t="n">
        <v>1.721734752627878</v>
      </c>
      <c r="V340" t="n">
        <v>10349.81646024948</v>
      </c>
      <c r="W340" t="inlineStr">
        <is>
          <t>CHILQUINTA</t>
        </is>
      </c>
      <c r="X340" t="n">
        <v>89.07340426577522</v>
      </c>
      <c r="Y340" t="n">
        <v>67.10666890491025</v>
      </c>
      <c r="Z340" t="n">
        <v>74151.0153645417</v>
      </c>
      <c r="AA340" t="n">
        <v>13441.32007824607</v>
      </c>
      <c r="AB340" t="n">
        <v>10349.81646024948</v>
      </c>
      <c r="AC340" t="n">
        <v>13441.32007824607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22032.28161476546</v>
      </c>
      <c r="N341" t="n">
        <v>45</v>
      </c>
      <c r="O341" t="inlineStr">
        <is>
          <t>3</t>
        </is>
      </c>
      <c r="P341" s="2" t="n">
        <v>44659.64260065972</v>
      </c>
      <c r="Q341" t="n">
        <v>5</v>
      </c>
      <c r="R341" t="inlineStr">
        <is>
          <t>NOGALES 220</t>
        </is>
      </c>
      <c r="S341" t="n">
        <v>10267.2689918965</v>
      </c>
      <c r="T341" t="n">
        <v>787433.9058594599</v>
      </c>
      <c r="U341" t="n">
        <v>21.23499359730206</v>
      </c>
      <c r="V341" t="n">
        <v>124876.5457245135</v>
      </c>
      <c r="W341" t="inlineStr">
        <is>
          <t>CHILQUINTA</t>
        </is>
      </c>
      <c r="X341" t="n">
        <v>84.74431850802651</v>
      </c>
      <c r="Y341" t="n">
        <v>787.4339058594599</v>
      </c>
      <c r="Z341" t="n">
        <v>870092.7136568617</v>
      </c>
      <c r="AA341" t="n">
        <v>162177.3321097578</v>
      </c>
      <c r="AB341" t="n">
        <v>124876.5457245135</v>
      </c>
      <c r="AC341" t="n">
        <v>162177.3321097578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22032.28161476546</v>
      </c>
      <c r="N342" t="n">
        <v>45</v>
      </c>
      <c r="O342" t="inlineStr">
        <is>
          <t>3</t>
        </is>
      </c>
      <c r="P342" s="2" t="n">
        <v>44659.64260065972</v>
      </c>
      <c r="Q342" t="n">
        <v>11</v>
      </c>
      <c r="R342" t="inlineStr">
        <is>
          <t>QUILLOTA 220</t>
        </is>
      </c>
      <c r="S342" t="n">
        <v>7996.927525614325</v>
      </c>
      <c r="T342" t="n">
        <v>658654.9450512193</v>
      </c>
      <c r="U342" t="n">
        <v>16.53942298955409</v>
      </c>
      <c r="V342" t="n">
        <v>98821.4281313204</v>
      </c>
      <c r="W342" t="inlineStr">
        <is>
          <t>CHILQUINTA</t>
        </is>
      </c>
      <c r="X342" t="n">
        <v>91.00939292777987</v>
      </c>
      <c r="Y342" t="n">
        <v>658.6549450512193</v>
      </c>
      <c r="Z342" t="n">
        <v>727795.5193936125</v>
      </c>
      <c r="AA342" t="n">
        <v>128339.5170536628</v>
      </c>
      <c r="AB342" t="n">
        <v>98821.4281313204</v>
      </c>
      <c r="AC342" t="n">
        <v>128339.5170536628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23415.20671464403</v>
      </c>
      <c r="N343" t="n">
        <v>47</v>
      </c>
      <c r="O343" t="inlineStr">
        <is>
          <t>3</t>
        </is>
      </c>
      <c r="P343" s="2" t="n">
        <v>44659.64260065972</v>
      </c>
      <c r="Q343" t="n">
        <v>31</v>
      </c>
      <c r="R343" t="inlineStr">
        <is>
          <t>LOS MAQUIS 220</t>
        </is>
      </c>
      <c r="S343" t="n">
        <v>3190.64472268332</v>
      </c>
      <c r="T343" t="n">
        <v>270996.8517027599</v>
      </c>
      <c r="U343" t="n">
        <v>6.598962227533008</v>
      </c>
      <c r="V343" t="n">
        <v>40360.64022822933</v>
      </c>
      <c r="W343" t="inlineStr">
        <is>
          <t>CHILQUINTA</t>
        </is>
      </c>
      <c r="X343" t="n">
        <v>93.85063554767784</v>
      </c>
      <c r="Y343" t="n">
        <v>270.9968517027599</v>
      </c>
      <c r="Z343" t="n">
        <v>299444.0350306739</v>
      </c>
      <c r="AA343" t="n">
        <v>52416.41588081731</v>
      </c>
      <c r="AB343" t="n">
        <v>40360.64022822933</v>
      </c>
      <c r="AC343" t="n">
        <v>52416.41588081731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23415.20671464403</v>
      </c>
      <c r="N344" t="n">
        <v>47</v>
      </c>
      <c r="O344" t="inlineStr">
        <is>
          <t>3</t>
        </is>
      </c>
      <c r="P344" s="2" t="n">
        <v>44659.64260065972</v>
      </c>
      <c r="Q344" t="n">
        <v>13</v>
      </c>
      <c r="R344" t="inlineStr">
        <is>
          <t>MELIPILLA 220</t>
        </is>
      </c>
      <c r="S344" t="n">
        <v>4299.353137908417</v>
      </c>
      <c r="T344" t="n">
        <v>346577.0082214923</v>
      </c>
      <c r="U344" t="n">
        <v>8.892017578197494</v>
      </c>
      <c r="V344" t="n">
        <v>53452.33913364988</v>
      </c>
      <c r="W344" t="inlineStr">
        <is>
          <t>CHILQUINTA</t>
        </is>
      </c>
      <c r="X344" t="n">
        <v>89.07340426577521</v>
      </c>
      <c r="Y344" t="n">
        <v>346.5770082214923</v>
      </c>
      <c r="Z344" t="n">
        <v>382958.0201342456</v>
      </c>
      <c r="AA344" t="n">
        <v>69418.62225149335</v>
      </c>
      <c r="AB344" t="n">
        <v>53452.33913364988</v>
      </c>
      <c r="AC344" t="n">
        <v>69418.62225149335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23415.20671464403</v>
      </c>
      <c r="N345" t="n">
        <v>47</v>
      </c>
      <c r="O345" t="inlineStr">
        <is>
          <t>3</t>
        </is>
      </c>
      <c r="P345" s="2" t="n">
        <v>44659.64260065972</v>
      </c>
      <c r="Q345" t="n">
        <v>5</v>
      </c>
      <c r="R345" t="inlineStr">
        <is>
          <t>NOGALES 220</t>
        </is>
      </c>
      <c r="S345" t="n">
        <v>9645.720049508556</v>
      </c>
      <c r="T345" t="n">
        <v>739765.0747639035</v>
      </c>
      <c r="U345" t="n">
        <v>19.94949228021035</v>
      </c>
      <c r="V345" t="n">
        <v>117316.9030400381</v>
      </c>
      <c r="W345" t="inlineStr">
        <is>
          <t>CHILQUINTA</t>
        </is>
      </c>
      <c r="X345" t="n">
        <v>84.74431850802652</v>
      </c>
      <c r="Y345" t="n">
        <v>739.7650747639035</v>
      </c>
      <c r="Z345" t="n">
        <v>817419.9721148105</v>
      </c>
      <c r="AA345" t="n">
        <v>152359.6143377118</v>
      </c>
      <c r="AB345" t="n">
        <v>117316.9030400381</v>
      </c>
      <c r="AC345" t="n">
        <v>152359.6143377118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23415.20671464403</v>
      </c>
      <c r="N346" t="n">
        <v>47</v>
      </c>
      <c r="O346" t="inlineStr">
        <is>
          <t>3</t>
        </is>
      </c>
      <c r="P346" s="2" t="n">
        <v>44659.64260065972</v>
      </c>
      <c r="Q346" t="n">
        <v>11</v>
      </c>
      <c r="R346" t="inlineStr">
        <is>
          <t>QUILLOTA 220</t>
        </is>
      </c>
      <c r="S346" t="n">
        <v>7006.179024560596</v>
      </c>
      <c r="T346" t="n">
        <v>577053.4302905874</v>
      </c>
      <c r="U346" t="n">
        <v>14.49033495134087</v>
      </c>
      <c r="V346" t="n">
        <v>86578.32833086631</v>
      </c>
      <c r="W346" t="inlineStr">
        <is>
          <t>CHILQUINTA</t>
        </is>
      </c>
      <c r="X346" t="n">
        <v>91.00939292777988</v>
      </c>
      <c r="Y346" t="n">
        <v>577.0534302905875</v>
      </c>
      <c r="Z346" t="n">
        <v>637628.0997686049</v>
      </c>
      <c r="AA346" t="n">
        <v>112439.3874426835</v>
      </c>
      <c r="AB346" t="n">
        <v>86578.32833086631</v>
      </c>
      <c r="AC346" t="n">
        <v>112439.3874426835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11949.61749237912</v>
      </c>
      <c r="N347" t="n">
        <v>24</v>
      </c>
      <c r="O347" t="inlineStr">
        <is>
          <t>3</t>
        </is>
      </c>
      <c r="P347" s="2" t="n">
        <v>44659.64260065972</v>
      </c>
      <c r="Q347" t="n">
        <v>31</v>
      </c>
      <c r="R347" t="inlineStr">
        <is>
          <t>LOS MAQUIS 220</t>
        </is>
      </c>
      <c r="S347" t="n">
        <v>1619.375307591217</v>
      </c>
      <c r="T347" t="n">
        <v>137541.3586359251</v>
      </c>
      <c r="U347" t="n">
        <v>3.349227951022713</v>
      </c>
      <c r="V347" t="n">
        <v>20484.58222863517</v>
      </c>
      <c r="W347" t="inlineStr">
        <is>
          <t>CHILQUINTA</t>
        </is>
      </c>
      <c r="X347" t="n">
        <v>93.85063554767785</v>
      </c>
      <c r="Y347" t="n">
        <v>137.5413586359251</v>
      </c>
      <c r="Z347" t="n">
        <v>151979.401807652</v>
      </c>
      <c r="AA347" t="n">
        <v>26603.35354368203</v>
      </c>
      <c r="AB347" t="n">
        <v>20484.58222863517</v>
      </c>
      <c r="AC347" t="n">
        <v>26603.35354368203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11949.61749237912</v>
      </c>
      <c r="N348" t="n">
        <v>24</v>
      </c>
      <c r="O348" t="inlineStr">
        <is>
          <t>3</t>
        </is>
      </c>
      <c r="P348" s="2" t="n">
        <v>44659.64260065972</v>
      </c>
      <c r="Q348" t="n">
        <v>13</v>
      </c>
      <c r="R348" t="inlineStr">
        <is>
          <t>MELIPILLA 220</t>
        </is>
      </c>
      <c r="S348" t="n">
        <v>1927.417525368637</v>
      </c>
      <c r="T348" t="n">
        <v>155371.8845856211</v>
      </c>
      <c r="U348" t="n">
        <v>3.986327702413758</v>
      </c>
      <c r="V348" t="n">
        <v>23962.90137456935</v>
      </c>
      <c r="W348" t="inlineStr">
        <is>
          <t>CHILQUINTA</t>
        </is>
      </c>
      <c r="X348" t="n">
        <v>89.0734042657752</v>
      </c>
      <c r="Y348" t="n">
        <v>155.3718845856211</v>
      </c>
      <c r="Z348" t="n">
        <v>171681.6404261007</v>
      </c>
      <c r="AA348" t="n">
        <v>31120.65113580435</v>
      </c>
      <c r="AB348" t="n">
        <v>23962.90137456935</v>
      </c>
      <c r="AC348" t="n">
        <v>31120.65113580435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11949.61749237912</v>
      </c>
      <c r="N349" t="n">
        <v>24</v>
      </c>
      <c r="O349" t="inlineStr">
        <is>
          <t>3</t>
        </is>
      </c>
      <c r="P349" s="2" t="n">
        <v>44659.64260065972</v>
      </c>
      <c r="Q349" t="n">
        <v>5</v>
      </c>
      <c r="R349" t="inlineStr">
        <is>
          <t>NOGALES 220</t>
        </is>
      </c>
      <c r="S349" t="n">
        <v>5071.955182017578</v>
      </c>
      <c r="T349" t="n">
        <v>388986.5437900167</v>
      </c>
      <c r="U349" t="n">
        <v>10.48993027268999</v>
      </c>
      <c r="V349" t="n">
        <v>61688.09288037458</v>
      </c>
      <c r="W349" t="inlineStr">
        <is>
          <t>CHILQUINTA</t>
        </is>
      </c>
      <c r="X349" t="n">
        <v>84.74431850802654</v>
      </c>
      <c r="Y349" t="n">
        <v>388.9865437900167</v>
      </c>
      <c r="Z349" t="n">
        <v>429819.3854033333</v>
      </c>
      <c r="AA349" t="n">
        <v>80114.40633814881</v>
      </c>
      <c r="AB349" t="n">
        <v>61688.09288037458</v>
      </c>
      <c r="AC349" t="n">
        <v>80114.40633814881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11949.61749237912</v>
      </c>
      <c r="N350" t="n">
        <v>24</v>
      </c>
      <c r="O350" t="inlineStr">
        <is>
          <t>3</t>
        </is>
      </c>
      <c r="P350" s="2" t="n">
        <v>44659.64260065972</v>
      </c>
      <c r="Q350" t="n">
        <v>11</v>
      </c>
      <c r="R350" t="inlineStr">
        <is>
          <t>QUILLOTA 220</t>
        </is>
      </c>
      <c r="S350" t="n">
        <v>3701.72548864602</v>
      </c>
      <c r="T350" t="n">
        <v>304887.069503802</v>
      </c>
      <c r="U350" t="n">
        <v>7.655990810449049</v>
      </c>
      <c r="V350" t="n">
        <v>45743.79324639534</v>
      </c>
      <c r="W350" t="inlineStr">
        <is>
          <t>CHILQUINTA</t>
        </is>
      </c>
      <c r="X350" t="n">
        <v>91.00939292777988</v>
      </c>
      <c r="Y350" t="n">
        <v>304.887069503802</v>
      </c>
      <c r="Z350" t="n">
        <v>336891.7895069636</v>
      </c>
      <c r="AA350" t="n">
        <v>59407.52369661733</v>
      </c>
      <c r="AB350" t="n">
        <v>45743.79324639534</v>
      </c>
      <c r="AC350" t="n">
        <v>59407.52369661733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17143.93619940725</v>
      </c>
      <c r="N351" t="n">
        <v>35</v>
      </c>
      <c r="O351" t="inlineStr">
        <is>
          <t>3</t>
        </is>
      </c>
      <c r="P351" s="2" t="n">
        <v>44659.64260065972</v>
      </c>
      <c r="Q351" t="n">
        <v>31</v>
      </c>
      <c r="R351" t="inlineStr">
        <is>
          <t>LOS MAQUIS 220</t>
        </is>
      </c>
      <c r="S351" t="n">
        <v>780.4072567910961</v>
      </c>
      <c r="T351" t="n">
        <v>66283.7539174571</v>
      </c>
      <c r="U351" t="n">
        <v>1.614055608587492</v>
      </c>
      <c r="V351" t="n">
        <v>9871.903411532241</v>
      </c>
      <c r="W351" t="inlineStr">
        <is>
          <t>CHILQUINTA</t>
        </is>
      </c>
      <c r="X351" t="n">
        <v>93.85063554767784</v>
      </c>
      <c r="Y351" t="n">
        <v>66.28375391745709</v>
      </c>
      <c r="Z351" t="n">
        <v>73241.71703586419</v>
      </c>
      <c r="AA351" t="n">
        <v>12820.6537812107</v>
      </c>
      <c r="AB351" t="n">
        <v>9871.903411532241</v>
      </c>
      <c r="AC351" t="n">
        <v>12820.6537812107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17143.93619940725</v>
      </c>
      <c r="N352" t="n">
        <v>35</v>
      </c>
      <c r="O352" t="inlineStr">
        <is>
          <t>3</t>
        </is>
      </c>
      <c r="P352" s="2" t="n">
        <v>44659.64260065972</v>
      </c>
      <c r="Q352" t="n">
        <v>13</v>
      </c>
      <c r="R352" t="inlineStr">
        <is>
          <t>MELIPILLA 220</t>
        </is>
      </c>
      <c r="S352" t="n">
        <v>12543.43742385127</v>
      </c>
      <c r="T352" t="n">
        <v>1011144.438646128</v>
      </c>
      <c r="U352" t="n">
        <v>25.94261566477577</v>
      </c>
      <c r="V352" t="n">
        <v>155948.127444956</v>
      </c>
      <c r="W352" t="inlineStr">
        <is>
          <t>CHILQUINTA</t>
        </is>
      </c>
      <c r="X352" t="n">
        <v>89.07340426577521</v>
      </c>
      <c r="Y352" t="n">
        <v>1011.144438646128</v>
      </c>
      <c r="Z352" t="n">
        <v>1117286.672537158</v>
      </c>
      <c r="AA352" t="n">
        <v>202530.0356428001</v>
      </c>
      <c r="AB352" t="n">
        <v>155948.127444956</v>
      </c>
      <c r="AC352" t="n">
        <v>202530.0356428001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17143.93619940725</v>
      </c>
      <c r="N353" t="n">
        <v>35</v>
      </c>
      <c r="O353" t="inlineStr">
        <is>
          <t>3</t>
        </is>
      </c>
      <c r="P353" s="2" t="n">
        <v>44659.64260065972</v>
      </c>
      <c r="Q353" t="n">
        <v>5</v>
      </c>
      <c r="R353" t="inlineStr">
        <is>
          <t>NOGALES 220</t>
        </is>
      </c>
      <c r="S353" t="n">
        <v>2509.78046572034</v>
      </c>
      <c r="T353" t="n">
        <v>192484.119830866</v>
      </c>
      <c r="U353" t="n">
        <v>5.190783660413369</v>
      </c>
      <c r="V353" t="n">
        <v>30525.42164166337</v>
      </c>
      <c r="W353" t="inlineStr">
        <is>
          <t>CHILQUINTA</t>
        </is>
      </c>
      <c r="X353" t="n">
        <v>84.74431850802652</v>
      </c>
      <c r="Y353" t="n">
        <v>192.484119830866</v>
      </c>
      <c r="Z353" t="n">
        <v>212689.6351722276</v>
      </c>
      <c r="AA353" t="n">
        <v>39643.40472943295</v>
      </c>
      <c r="AB353" t="n">
        <v>30525.42164166337</v>
      </c>
      <c r="AC353" t="n">
        <v>39643.40472943295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17143.93619940725</v>
      </c>
      <c r="N354" t="n">
        <v>35</v>
      </c>
      <c r="O354" t="inlineStr">
        <is>
          <t>3</t>
        </is>
      </c>
      <c r="P354" s="2" t="n">
        <v>44659.64260065972</v>
      </c>
      <c r="Q354" t="n">
        <v>11</v>
      </c>
      <c r="R354" t="inlineStr">
        <is>
          <t>QUILLOTA 220</t>
        </is>
      </c>
      <c r="S354" t="n">
        <v>1842.372585557542</v>
      </c>
      <c r="T354" t="n">
        <v>151744.2555553304</v>
      </c>
      <c r="U354" t="n">
        <v>3.8104358704381</v>
      </c>
      <c r="V354" t="n">
        <v>22766.98012725872</v>
      </c>
      <c r="W354" t="inlineStr">
        <is>
          <t>CHILQUINTA</t>
        </is>
      </c>
      <c r="X354" t="n">
        <v>91.00939292777986</v>
      </c>
      <c r="Y354" t="n">
        <v>151.7442555553303</v>
      </c>
      <c r="Z354" t="n">
        <v>167673.2105583761</v>
      </c>
      <c r="AA354" t="n">
        <v>29567.50665877756</v>
      </c>
      <c r="AB354" t="n">
        <v>22766.98012725872</v>
      </c>
      <c r="AC354" t="n">
        <v>29567.50665877756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44051.50894950076</v>
      </c>
      <c r="N355" t="n">
        <v>89</v>
      </c>
      <c r="O355" t="inlineStr">
        <is>
          <t>3</t>
        </is>
      </c>
      <c r="P355" s="2" t="n">
        <v>44659.64260065972</v>
      </c>
      <c r="Q355" t="n">
        <v>31</v>
      </c>
      <c r="R355" t="inlineStr">
        <is>
          <t>LOS MAQUIS 220</t>
        </is>
      </c>
      <c r="S355" t="n">
        <v>6422.557853781953</v>
      </c>
      <c r="T355" t="n">
        <v>545498.8284593454</v>
      </c>
      <c r="U355" t="n">
        <v>13.28327669324753</v>
      </c>
      <c r="V355" t="n">
        <v>81243.31268806399</v>
      </c>
      <c r="W355" t="inlineStr">
        <is>
          <t>CHILQUINTA</t>
        </is>
      </c>
      <c r="X355" t="n">
        <v>93.85063554767784</v>
      </c>
      <c r="Y355" t="n">
        <v>545.4988284593452</v>
      </c>
      <c r="Z355" t="n">
        <v>602761.1364191661</v>
      </c>
      <c r="AA355" t="n">
        <v>105510.7956987844</v>
      </c>
      <c r="AB355" t="n">
        <v>81243.31268806399</v>
      </c>
      <c r="AC355" t="n">
        <v>105510.7956987844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44051.50894950076</v>
      </c>
      <c r="N356" t="n">
        <v>89</v>
      </c>
      <c r="O356" t="inlineStr">
        <is>
          <t>3</t>
        </is>
      </c>
      <c r="P356" s="2" t="n">
        <v>44659.64260065972</v>
      </c>
      <c r="Q356" t="n">
        <v>13</v>
      </c>
      <c r="R356" t="inlineStr">
        <is>
          <t>MELIPILLA 220</t>
        </is>
      </c>
      <c r="S356" t="n">
        <v>2121.574361086592</v>
      </c>
      <c r="T356" t="n">
        <v>171023.1449241976</v>
      </c>
      <c r="U356" t="n">
        <v>4.387887179096139</v>
      </c>
      <c r="V356" t="n">
        <v>26376.78474144283</v>
      </c>
      <c r="W356" t="inlineStr">
        <is>
          <t>CHILQUINTA</t>
        </is>
      </c>
      <c r="X356" t="n">
        <v>89.07340426577521</v>
      </c>
      <c r="Y356" t="n">
        <v>171.0231449241977</v>
      </c>
      <c r="Z356" t="n">
        <v>188975.8507449698</v>
      </c>
      <c r="AA356" t="n">
        <v>34255.5645992764</v>
      </c>
      <c r="AB356" t="n">
        <v>26376.78474144283</v>
      </c>
      <c r="AC356" t="n">
        <v>34255.5645992764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44051.50894950076</v>
      </c>
      <c r="N357" t="n">
        <v>89</v>
      </c>
      <c r="O357" t="inlineStr">
        <is>
          <t>3</t>
        </is>
      </c>
      <c r="P357" s="2" t="n">
        <v>44659.64260065972</v>
      </c>
      <c r="Q357" t="n">
        <v>5</v>
      </c>
      <c r="R357" t="inlineStr">
        <is>
          <t>NOGALES 220</t>
        </is>
      </c>
      <c r="S357" t="n">
        <v>22129.50846019628</v>
      </c>
      <c r="T357" t="n">
        <v>1697191.852606132</v>
      </c>
      <c r="U357" t="n">
        <v>45.76874053213145</v>
      </c>
      <c r="V357" t="n">
        <v>269152.0575989371</v>
      </c>
      <c r="W357" t="inlineStr">
        <is>
          <t>CHILQUINTA</t>
        </is>
      </c>
      <c r="X357" t="n">
        <v>84.74431850802652</v>
      </c>
      <c r="Y357" t="n">
        <v>1697.191852606131</v>
      </c>
      <c r="Z357" t="n">
        <v>1875350.113376941</v>
      </c>
      <c r="AA357" t="n">
        <v>349548.1267518664</v>
      </c>
      <c r="AB357" t="n">
        <v>269152.0575989371</v>
      </c>
      <c r="AC357" t="n">
        <v>349548.1267518664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44051.50894950076</v>
      </c>
      <c r="N358" t="n">
        <v>89</v>
      </c>
      <c r="O358" t="inlineStr">
        <is>
          <t>3</t>
        </is>
      </c>
      <c r="P358" s="2" t="n">
        <v>44659.64260065972</v>
      </c>
      <c r="Q358" t="n">
        <v>11</v>
      </c>
      <c r="R358" t="inlineStr">
        <is>
          <t>QUILLOTA 220</t>
        </is>
      </c>
      <c r="S358" t="n">
        <v>14745.00549943282</v>
      </c>
      <c r="T358" t="n">
        <v>1214450.269294242</v>
      </c>
      <c r="U358" t="n">
        <v>30.49594761954358</v>
      </c>
      <c r="V358" t="n">
        <v>182210.2922142199</v>
      </c>
      <c r="W358" t="inlineStr">
        <is>
          <t>CHILQUINTA</t>
        </is>
      </c>
      <c r="X358" t="n">
        <v>91.00939292777987</v>
      </c>
      <c r="Y358" t="n">
        <v>1214.450269294242</v>
      </c>
      <c r="Z358" t="n">
        <v>1341933.999220157</v>
      </c>
      <c r="AA358" t="n">
        <v>236636.7431353506</v>
      </c>
      <c r="AB358" t="n">
        <v>182210.2922142199</v>
      </c>
      <c r="AC358" t="n">
        <v>236636.7431353506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13450.02485636984</v>
      </c>
      <c r="N359" t="n">
        <v>27</v>
      </c>
      <c r="O359" t="inlineStr">
        <is>
          <t>3</t>
        </is>
      </c>
      <c r="P359" s="2" t="n">
        <v>44659.64260065972</v>
      </c>
      <c r="Q359" t="n">
        <v>31</v>
      </c>
      <c r="R359" t="inlineStr">
        <is>
          <t>LOS MAQUIS 220</t>
        </is>
      </c>
      <c r="S359" t="n">
        <v>1248.452836297265</v>
      </c>
      <c r="T359" t="n">
        <v>106037.1233847084</v>
      </c>
      <c r="U359" t="n">
        <v>2.582077863765903</v>
      </c>
      <c r="V359" t="n">
        <v>15792.53102342587</v>
      </c>
      <c r="W359" t="inlineStr">
        <is>
          <t>CHILQUINTA</t>
        </is>
      </c>
      <c r="X359" t="n">
        <v>93.85063554767784</v>
      </c>
      <c r="Y359" t="n">
        <v>106.0371233847084</v>
      </c>
      <c r="Z359" t="n">
        <v>117168.0921377993</v>
      </c>
      <c r="AA359" t="n">
        <v>20509.78054990373</v>
      </c>
      <c r="AB359" t="n">
        <v>15792.53102342587</v>
      </c>
      <c r="AC359" t="n">
        <v>20509.78054990373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13450.02485636984</v>
      </c>
      <c r="N360" t="n">
        <v>27</v>
      </c>
      <c r="O360" t="inlineStr">
        <is>
          <t>3</t>
        </is>
      </c>
      <c r="P360" s="2" t="n">
        <v>44659.64260065972</v>
      </c>
      <c r="Q360" t="n">
        <v>13</v>
      </c>
      <c r="R360" t="inlineStr">
        <is>
          <t>MELIPILLA 220</t>
        </is>
      </c>
      <c r="S360" t="n">
        <v>450.0234423584382</v>
      </c>
      <c r="T360" t="n">
        <v>36277.0336092934</v>
      </c>
      <c r="U360" t="n">
        <v>0.930748471152318</v>
      </c>
      <c r="V360" t="n">
        <v>5594.982521193444</v>
      </c>
      <c r="W360" t="inlineStr">
        <is>
          <t>CHILQUINTA</t>
        </is>
      </c>
      <c r="X360" t="n">
        <v>89.07340426577521</v>
      </c>
      <c r="Y360" t="n">
        <v>36.2770336092934</v>
      </c>
      <c r="Z360" t="n">
        <v>40085.12001026895</v>
      </c>
      <c r="AA360" t="n">
        <v>7266.211066484992</v>
      </c>
      <c r="AB360" t="n">
        <v>5594.982521193444</v>
      </c>
      <c r="AC360" t="n">
        <v>7266.211066484992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13450.02485636984</v>
      </c>
      <c r="N361" t="n">
        <v>27</v>
      </c>
      <c r="O361" t="inlineStr">
        <is>
          <t>3</t>
        </is>
      </c>
      <c r="P361" s="2" t="n">
        <v>44659.64260065972</v>
      </c>
      <c r="Q361" t="n">
        <v>5</v>
      </c>
      <c r="R361" t="inlineStr">
        <is>
          <t>NOGALES 220</t>
        </is>
      </c>
      <c r="S361" t="n">
        <v>8969.897637331891</v>
      </c>
      <c r="T361" t="n">
        <v>687933.8154380157</v>
      </c>
      <c r="U361" t="n">
        <v>18.55174136837475</v>
      </c>
      <c r="V361" t="n">
        <v>109097.1545925747</v>
      </c>
      <c r="W361" t="inlineStr">
        <is>
          <t>CHILQUINTA</t>
        </is>
      </c>
      <c r="X361" t="n">
        <v>84.74431850802652</v>
      </c>
      <c r="Y361" t="n">
        <v>687.9338154380158</v>
      </c>
      <c r="Z361" t="n">
        <v>760147.8623624484</v>
      </c>
      <c r="AA361" t="n">
        <v>141684.6163539931</v>
      </c>
      <c r="AB361" t="n">
        <v>109097.1545925747</v>
      </c>
      <c r="AC361" t="n">
        <v>141684.6163539931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13450.02485636984</v>
      </c>
      <c r="N362" t="n">
        <v>27</v>
      </c>
      <c r="O362" t="inlineStr">
        <is>
          <t>3</t>
        </is>
      </c>
      <c r="P362" s="2" t="n">
        <v>44659.64260065972</v>
      </c>
      <c r="Q362" t="n">
        <v>11</v>
      </c>
      <c r="R362" t="inlineStr">
        <is>
          <t>QUILLOTA 220</t>
        </is>
      </c>
      <c r="S362" t="n">
        <v>3199.072048007786</v>
      </c>
      <c r="T362" t="n">
        <v>263486.7725443834</v>
      </c>
      <c r="U362" t="n">
        <v>6.61639180880225</v>
      </c>
      <c r="V362" t="n">
        <v>39532.29130394449</v>
      </c>
      <c r="W362" t="inlineStr">
        <is>
          <t>CHILQUINTA</t>
        </is>
      </c>
      <c r="X362" t="n">
        <v>91.00939292777987</v>
      </c>
      <c r="Y362" t="n">
        <v>263.4867725443834</v>
      </c>
      <c r="Z362" t="n">
        <v>291145.6050214181</v>
      </c>
      <c r="AA362" t="n">
        <v>51340.63805707076</v>
      </c>
      <c r="AB362" t="n">
        <v>39532.29130394449</v>
      </c>
      <c r="AC362" t="n">
        <v>51340.63805707076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27586.44573565714</v>
      </c>
      <c r="N363" t="n">
        <v>56</v>
      </c>
      <c r="O363" t="inlineStr">
        <is>
          <t>3</t>
        </is>
      </c>
      <c r="P363" s="2" t="n">
        <v>44659.64260065972</v>
      </c>
      <c r="Q363" t="n">
        <v>31</v>
      </c>
      <c r="R363" t="inlineStr">
        <is>
          <t>LOS MAQUIS 220</t>
        </is>
      </c>
      <c r="S363" t="n">
        <v>3063.846942946209</v>
      </c>
      <c r="T363" t="n">
        <v>260227.304448762</v>
      </c>
      <c r="U363" t="n">
        <v>6.336716245374094</v>
      </c>
      <c r="V363" t="n">
        <v>38756.68867156592</v>
      </c>
      <c r="W363" t="inlineStr">
        <is>
          <t>CHILQUINTA</t>
        </is>
      </c>
      <c r="X363" t="n">
        <v>93.85063554767785</v>
      </c>
      <c r="Y363" t="n">
        <v>260.227304448762</v>
      </c>
      <c r="Z363" t="n">
        <v>287543.9828163116</v>
      </c>
      <c r="AA363" t="n">
        <v>50333.36191112457</v>
      </c>
      <c r="AB363" t="n">
        <v>38756.68867156592</v>
      </c>
      <c r="AC363" t="n">
        <v>50333.36191112457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27586.44573565714</v>
      </c>
      <c r="N364" t="n">
        <v>56</v>
      </c>
      <c r="O364" t="inlineStr">
        <is>
          <t>3</t>
        </is>
      </c>
      <c r="P364" s="2" t="n">
        <v>44659.64260065972</v>
      </c>
      <c r="Q364" t="n">
        <v>13</v>
      </c>
      <c r="R364" t="inlineStr">
        <is>
          <t>MELIPILLA 220</t>
        </is>
      </c>
      <c r="S364" t="n">
        <v>1568.260520645232</v>
      </c>
      <c r="T364" t="n">
        <v>126419.7245312865</v>
      </c>
      <c r="U364" t="n">
        <v>3.2435112142369</v>
      </c>
      <c r="V364" t="n">
        <v>19497.62918061301</v>
      </c>
      <c r="W364" t="inlineStr">
        <is>
          <t>CHILQUINTA</t>
        </is>
      </c>
      <c r="X364" t="n">
        <v>89.07340426577521</v>
      </c>
      <c r="Y364" t="n">
        <v>126.4197245312865</v>
      </c>
      <c r="Z364" t="n">
        <v>139690.3033494879</v>
      </c>
      <c r="AA364" t="n">
        <v>25321.59633845845</v>
      </c>
      <c r="AB364" t="n">
        <v>19497.62918061301</v>
      </c>
      <c r="AC364" t="n">
        <v>25321.59633845845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27586.44573565714</v>
      </c>
      <c r="N365" t="n">
        <v>56</v>
      </c>
      <c r="O365" t="inlineStr">
        <is>
          <t>3</t>
        </is>
      </c>
      <c r="P365" s="2" t="n">
        <v>44659.64260065972</v>
      </c>
      <c r="Q365" t="n">
        <v>5</v>
      </c>
      <c r="R365" t="inlineStr">
        <is>
          <t>NOGALES 220</t>
        </is>
      </c>
      <c r="S365" t="n">
        <v>16490.9765785168</v>
      </c>
      <c r="T365" t="n">
        <v>1264752.497368801</v>
      </c>
      <c r="U365" t="n">
        <v>34.10700375479093</v>
      </c>
      <c r="V365" t="n">
        <v>200572.9266832666</v>
      </c>
      <c r="W365" t="inlineStr">
        <is>
          <t>CHILQUINTA</t>
        </is>
      </c>
      <c r="X365" t="n">
        <v>84.74431850802651</v>
      </c>
      <c r="Y365" t="n">
        <v>1264.752497368801</v>
      </c>
      <c r="Z365" t="n">
        <v>1397516.571678233</v>
      </c>
      <c r="AA365" t="n">
        <v>260484.3203678787</v>
      </c>
      <c r="AB365" t="n">
        <v>200572.9266832666</v>
      </c>
      <c r="AC365" t="n">
        <v>260484.3203678787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27586.44573565714</v>
      </c>
      <c r="N366" t="n">
        <v>56</v>
      </c>
      <c r="O366" t="inlineStr">
        <is>
          <t>3</t>
        </is>
      </c>
      <c r="P366" s="2" t="n">
        <v>44659.64260065972</v>
      </c>
      <c r="Q366" t="n">
        <v>11</v>
      </c>
      <c r="R366" t="inlineStr">
        <is>
          <t>QUILLOTA 220</t>
        </is>
      </c>
      <c r="S366" t="n">
        <v>7319.50618825418</v>
      </c>
      <c r="T366" t="n">
        <v>602860.1523253478</v>
      </c>
      <c r="U366" t="n">
        <v>15.13836514516802</v>
      </c>
      <c r="V366" t="n">
        <v>90450.24510007043</v>
      </c>
      <c r="W366" t="inlineStr">
        <is>
          <t>CHILQUINTA</t>
        </is>
      </c>
      <c r="X366" t="n">
        <v>91.00939292777987</v>
      </c>
      <c r="Y366" t="n">
        <v>602.8601523253477</v>
      </c>
      <c r="Z366" t="n">
        <v>666143.8147241411</v>
      </c>
      <c r="AA366" t="n">
        <v>117467.8507793122</v>
      </c>
      <c r="AB366" t="n">
        <v>90450.24510007043</v>
      </c>
      <c r="AC366" t="n">
        <v>117467.8507793122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359.128994620896</v>
      </c>
      <c r="N367" t="n">
        <v>1</v>
      </c>
      <c r="O367" t="inlineStr">
        <is>
          <t>3</t>
        </is>
      </c>
      <c r="P367" s="2" t="n">
        <v>44659.64260065972</v>
      </c>
      <c r="Q367" t="n">
        <v>31</v>
      </c>
      <c r="R367" t="inlineStr">
        <is>
          <t>LOS MAQUIS 220</t>
        </is>
      </c>
      <c r="S367" t="n">
        <v>274.5606226179839</v>
      </c>
      <c r="T367" t="n">
        <v>23319.75848080285</v>
      </c>
      <c r="U367" t="n">
        <v>0.5678523732032098</v>
      </c>
      <c r="V367" t="n">
        <v>3473.104489365911</v>
      </c>
      <c r="W367" t="inlineStr">
        <is>
          <t>CHILQUINTA</t>
        </is>
      </c>
      <c r="X367" t="n">
        <v>93.85063554767784</v>
      </c>
      <c r="Y367" t="n">
        <v>23.31975848080285</v>
      </c>
      <c r="Z367" t="n">
        <v>25767.68892906392</v>
      </c>
      <c r="AA367" t="n">
        <v>4510.525310864819</v>
      </c>
      <c r="AB367" t="n">
        <v>3473.104489365911</v>
      </c>
      <c r="AC367" t="n">
        <v>4510.525310864819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359.128994620896</v>
      </c>
      <c r="N368" t="n">
        <v>1</v>
      </c>
      <c r="O368" t="inlineStr">
        <is>
          <t>3</t>
        </is>
      </c>
      <c r="P368" s="2" t="n">
        <v>44659.64260065972</v>
      </c>
      <c r="Q368" t="n">
        <v>5</v>
      </c>
      <c r="R368" t="inlineStr">
        <is>
          <t>NOGALES 220</t>
        </is>
      </c>
      <c r="S368" t="n">
        <v>53.31090482763557</v>
      </c>
      <c r="T368" t="n">
        <v>4088.605650291135</v>
      </c>
      <c r="U368" t="n">
        <v>0.1102587965285319</v>
      </c>
      <c r="V368" t="n">
        <v>648.3984835283576</v>
      </c>
      <c r="W368" t="inlineStr">
        <is>
          <t>CHILQUINTA</t>
        </is>
      </c>
      <c r="X368" t="n">
        <v>84.74431850802654</v>
      </c>
      <c r="Y368" t="n">
        <v>4.088605650291136</v>
      </c>
      <c r="Z368" t="n">
        <v>4517.796298664237</v>
      </c>
      <c r="AA368" t="n">
        <v>842.0759526342306</v>
      </c>
      <c r="AB368" t="n">
        <v>648.3984835283576</v>
      </c>
      <c r="AC368" t="n">
        <v>842.0759526342306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2013/03_2_BS3_BB_CHILQUINTA_San Juan SpA.</t>
        </is>
      </c>
      <c r="K369" t="inlineStr">
        <is>
          <t>Rio Blanco 012</t>
        </is>
      </c>
      <c r="L369" t="inlineStr">
        <is>
          <t>-1</t>
        </is>
      </c>
      <c r="M369" t="n">
        <v>359.128994620896</v>
      </c>
      <c r="N369" t="n">
        <v>1</v>
      </c>
      <c r="O369" t="inlineStr">
        <is>
          <t>3</t>
        </is>
      </c>
      <c r="P369" s="2" t="n">
        <v>44659.64260065972</v>
      </c>
      <c r="Q369" t="n">
        <v>11</v>
      </c>
      <c r="R369" t="inlineStr">
        <is>
          <t>QUILLOTA 220</t>
        </is>
      </c>
      <c r="S369" t="n">
        <v>42.4030244746823</v>
      </c>
      <c r="T369" t="n">
        <v>3492.461531747079</v>
      </c>
      <c r="U369" t="n">
        <v>0.08769887629678247</v>
      </c>
      <c r="V369" t="n">
        <v>523.9921735258613</v>
      </c>
      <c r="W369" t="inlineStr">
        <is>
          <t>CHILQUINTA</t>
        </is>
      </c>
      <c r="X369" t="n">
        <v>91.00939292777986</v>
      </c>
      <c r="Y369" t="n">
        <v>3.492461531747078</v>
      </c>
      <c r="Z369" t="n">
        <v>3859.073515742628</v>
      </c>
      <c r="AA369" t="n">
        <v>680.5093162673523</v>
      </c>
      <c r="AB369" t="n">
        <v>523.9921735258613</v>
      </c>
      <c r="AC369" t="n">
        <v>680.5093162673523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37373.44242922434</v>
      </c>
      <c r="N370" t="n">
        <v>76</v>
      </c>
      <c r="O370" t="inlineStr">
        <is>
          <t>3</t>
        </is>
      </c>
      <c r="P370" s="2" t="n">
        <v>44659.64260065972</v>
      </c>
      <c r="Q370" t="n">
        <v>31</v>
      </c>
      <c r="R370" t="inlineStr">
        <is>
          <t>LOS MAQUIS 220</t>
        </is>
      </c>
      <c r="S370" t="n">
        <v>12.92775843921233</v>
      </c>
      <c r="T370" t="n">
        <v>1098.016902882875</v>
      </c>
      <c r="U370" t="n">
        <v>0.0267374769182349</v>
      </c>
      <c r="V370" t="n">
        <v>163.5320296280733</v>
      </c>
      <c r="W370" t="inlineStr">
        <is>
          <t>CHILQUINTA</t>
        </is>
      </c>
      <c r="X370" t="n">
        <v>93.85063554767784</v>
      </c>
      <c r="Y370" t="n">
        <v>1.098016902882875</v>
      </c>
      <c r="Z370" t="n">
        <v>1213.278345726933</v>
      </c>
      <c r="AA370" t="n">
        <v>212.3792592572381</v>
      </c>
      <c r="AB370" t="n">
        <v>163.5320296280733</v>
      </c>
      <c r="AC370" t="n">
        <v>212.3792592572381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37373.44242922434</v>
      </c>
      <c r="N371" t="n">
        <v>76</v>
      </c>
      <c r="O371" t="inlineStr">
        <is>
          <t>3</t>
        </is>
      </c>
      <c r="P371" s="2" t="n">
        <v>44659.64260065972</v>
      </c>
      <c r="Q371" t="n">
        <v>13</v>
      </c>
      <c r="R371" t="inlineStr">
        <is>
          <t>MELIPILLA 220</t>
        </is>
      </c>
      <c r="S371" t="n">
        <v>38251.2189042809</v>
      </c>
      <c r="T371" t="n">
        <v>3083485.488033306</v>
      </c>
      <c r="U371" t="n">
        <v>79.11201987232329</v>
      </c>
      <c r="V371" t="n">
        <v>475563.8952100091</v>
      </c>
      <c r="W371" t="inlineStr">
        <is>
          <t>CHILQUINTA</t>
        </is>
      </c>
      <c r="X371" t="n">
        <v>89.0734042657752</v>
      </c>
      <c r="Y371" t="n">
        <v>3083.485488033306</v>
      </c>
      <c r="Z371" t="n">
        <v>3407166.285119676</v>
      </c>
      <c r="AA371" t="n">
        <v>617615.4483246872</v>
      </c>
      <c r="AB371" t="n">
        <v>475563.8952100091</v>
      </c>
      <c r="AC371" t="n">
        <v>617615.4483246872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37373.44242922434</v>
      </c>
      <c r="N372" t="n">
        <v>76</v>
      </c>
      <c r="O372" t="inlineStr">
        <is>
          <t>3</t>
        </is>
      </c>
      <c r="P372" s="2" t="n">
        <v>44659.64260065972</v>
      </c>
      <c r="Q372" t="n">
        <v>5</v>
      </c>
      <c r="R372" t="inlineStr">
        <is>
          <t>NOGALES 220</t>
        </is>
      </c>
      <c r="S372" t="n">
        <v>140.9534322892521</v>
      </c>
      <c r="T372" t="n">
        <v>10810.22731745154</v>
      </c>
      <c r="U372" t="n">
        <v>0.2915230169329717</v>
      </c>
      <c r="V372" t="n">
        <v>1714.358291984773</v>
      </c>
      <c r="W372" t="inlineStr">
        <is>
          <t>CHILQUINTA</t>
        </is>
      </c>
      <c r="X372" t="n">
        <v>84.74431850802651</v>
      </c>
      <c r="Y372" t="n">
        <v>10.81022731745154</v>
      </c>
      <c r="Z372" t="n">
        <v>11945.00256071993</v>
      </c>
      <c r="AA372" t="n">
        <v>2226.439340239965</v>
      </c>
      <c r="AB372" t="n">
        <v>1714.358291984773</v>
      </c>
      <c r="AC372" t="n">
        <v>2226.439340239965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2013/03_2_BS3_BB_CHILQUINTA_San Juan SpA.</t>
        </is>
      </c>
      <c r="K373" t="inlineStr">
        <is>
          <t>San Antonio 012</t>
        </is>
      </c>
      <c r="L373" t="inlineStr">
        <is>
          <t>-1</t>
        </is>
      </c>
      <c r="M373" t="n">
        <v>37373.44242922434</v>
      </c>
      <c r="N373" t="n">
        <v>76</v>
      </c>
      <c r="O373" t="inlineStr">
        <is>
          <t>3</t>
        </is>
      </c>
      <c r="P373" s="2" t="n">
        <v>44659.64260065972</v>
      </c>
      <c r="Q373" t="n">
        <v>11</v>
      </c>
      <c r="R373" t="inlineStr">
        <is>
          <t>QUILLOTA 220</t>
        </is>
      </c>
      <c r="S373" t="n">
        <v>128.2259702067623</v>
      </c>
      <c r="T373" t="n">
        <v>10561.13977401419</v>
      </c>
      <c r="U373" t="n">
        <v>0.2651997973850191</v>
      </c>
      <c r="V373" t="n">
        <v>1584.542745794481</v>
      </c>
      <c r="W373" t="inlineStr">
        <is>
          <t>CHILQUINTA</t>
        </is>
      </c>
      <c r="X373" t="n">
        <v>91.00939292777987</v>
      </c>
      <c r="Y373" t="n">
        <v>10.56113977401419</v>
      </c>
      <c r="Z373" t="n">
        <v>11669.76770609302</v>
      </c>
      <c r="AA373" t="n">
        <v>2057.847721811015</v>
      </c>
      <c r="AB373" t="n">
        <v>1584.542745794481</v>
      </c>
      <c r="AC373" t="n">
        <v>2057.847721811015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34811.52829697603</v>
      </c>
      <c r="N374" t="n">
        <v>70</v>
      </c>
      <c r="O374" t="inlineStr">
        <is>
          <t>3</t>
        </is>
      </c>
      <c r="P374" s="2" t="n">
        <v>44659.64260065972</v>
      </c>
      <c r="Q374" t="n">
        <v>31</v>
      </c>
      <c r="R374" t="inlineStr">
        <is>
          <t>LOS MAQUIS 220</t>
        </is>
      </c>
      <c r="S374" t="n">
        <v>27088.99635422132</v>
      </c>
      <c r="T374" t="n">
        <v>2300799.169394121</v>
      </c>
      <c r="U374" t="n">
        <v>56.02606346373469</v>
      </c>
      <c r="V374" t="n">
        <v>342667.1820349391</v>
      </c>
      <c r="W374" t="inlineStr">
        <is>
          <t>CHILQUINTA</t>
        </is>
      </c>
      <c r="X374" t="n">
        <v>93.85063554767784</v>
      </c>
      <c r="Y374" t="n">
        <v>2300.799169394121</v>
      </c>
      <c r="Z374" t="n">
        <v>2542319.524192399</v>
      </c>
      <c r="AA374" t="n">
        <v>445022.3143310897</v>
      </c>
      <c r="AB374" t="n">
        <v>342667.1820349391</v>
      </c>
      <c r="AC374" t="n">
        <v>445022.3143310897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34811.52829697603</v>
      </c>
      <c r="N375" t="n">
        <v>70</v>
      </c>
      <c r="O375" t="inlineStr">
        <is>
          <t>3</t>
        </is>
      </c>
      <c r="P375" s="2" t="n">
        <v>44659.64260065972</v>
      </c>
      <c r="Q375" t="n">
        <v>13</v>
      </c>
      <c r="R375" t="inlineStr">
        <is>
          <t>MELIPILLA 220</t>
        </is>
      </c>
      <c r="S375" t="n">
        <v>231.7892556198491</v>
      </c>
      <c r="T375" t="n">
        <v>18684.86355361238</v>
      </c>
      <c r="U375" t="n">
        <v>0.4793916827245547</v>
      </c>
      <c r="V375" t="n">
        <v>2881.753952632015</v>
      </c>
      <c r="W375" t="inlineStr">
        <is>
          <t>CHILQUINTA</t>
        </is>
      </c>
      <c r="X375" t="n">
        <v>89.07340426577521</v>
      </c>
      <c r="Y375" t="n">
        <v>18.68486355361238</v>
      </c>
      <c r="Z375" t="n">
        <v>20646.25807028992</v>
      </c>
      <c r="AA375" t="n">
        <v>3742.537600820798</v>
      </c>
      <c r="AB375" t="n">
        <v>2881.753952632015</v>
      </c>
      <c r="AC375" t="n">
        <v>3742.537600820798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34811.52829697603</v>
      </c>
      <c r="N376" t="n">
        <v>70</v>
      </c>
      <c r="O376" t="inlineStr">
        <is>
          <t>3</t>
        </is>
      </c>
      <c r="P376" s="2" t="n">
        <v>44659.64260065972</v>
      </c>
      <c r="Q376" t="n">
        <v>5</v>
      </c>
      <c r="R376" t="inlineStr">
        <is>
          <t>NOGALES 220</t>
        </is>
      </c>
      <c r="S376" t="n">
        <v>4450.920132336108</v>
      </c>
      <c r="T376" t="n">
        <v>341357.1249803732</v>
      </c>
      <c r="U376" t="n">
        <v>9.20549179989896</v>
      </c>
      <c r="V376" t="n">
        <v>54134.70046031792</v>
      </c>
      <c r="W376" t="inlineStr">
        <is>
          <t>CHILQUINTA</t>
        </is>
      </c>
      <c r="X376" t="n">
        <v>84.74431850802652</v>
      </c>
      <c r="Y376" t="n">
        <v>341.3571249803732</v>
      </c>
      <c r="Z376" t="n">
        <v>377190.1933484787</v>
      </c>
      <c r="AA376" t="n">
        <v>70304.80579262068</v>
      </c>
      <c r="AB376" t="n">
        <v>54134.70046031792</v>
      </c>
      <c r="AC376" t="n">
        <v>70304.80579262068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2013/03_2_BS3_BB_CHILQUINTA_San Juan SpA.</t>
        </is>
      </c>
      <c r="K377" t="inlineStr">
        <is>
          <t>San Felipe 012</t>
        </is>
      </c>
      <c r="L377" t="inlineStr">
        <is>
          <t>-1</t>
        </is>
      </c>
      <c r="M377" t="n">
        <v>34811.52829697603</v>
      </c>
      <c r="N377" t="n">
        <v>70</v>
      </c>
      <c r="O377" t="inlineStr">
        <is>
          <t>3</t>
        </is>
      </c>
      <c r="P377" s="2" t="n">
        <v>44659.64260065972</v>
      </c>
      <c r="Q377" t="n">
        <v>11</v>
      </c>
      <c r="R377" t="inlineStr">
        <is>
          <t>QUILLOTA 220</t>
        </is>
      </c>
      <c r="S377" t="n">
        <v>4120.197264513883</v>
      </c>
      <c r="T377" t="n">
        <v>339353.8698664276</v>
      </c>
      <c r="U377" t="n">
        <v>8.521483424718648</v>
      </c>
      <c r="V377" t="n">
        <v>50915.02662214551</v>
      </c>
      <c r="W377" t="inlineStr">
        <is>
          <t>CHILQUINTA</t>
        </is>
      </c>
      <c r="X377" t="n">
        <v>91.00939292777988</v>
      </c>
      <c r="Y377" t="n">
        <v>339.3538698664276</v>
      </c>
      <c r="Z377" t="n">
        <v>374976.6517861078</v>
      </c>
      <c r="AA377" t="n">
        <v>66123.41119759157</v>
      </c>
      <c r="AB377" t="n">
        <v>50915.02662214551</v>
      </c>
      <c r="AC377" t="n">
        <v>66123.41119759157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29257.48790075833</v>
      </c>
      <c r="N378" t="n">
        <v>59</v>
      </c>
      <c r="O378" t="inlineStr">
        <is>
          <t>3</t>
        </is>
      </c>
      <c r="P378" s="2" t="n">
        <v>44659.64260065972</v>
      </c>
      <c r="Q378" t="n">
        <v>31</v>
      </c>
      <c r="R378" t="inlineStr">
        <is>
          <t>LOS MAQUIS 220</t>
        </is>
      </c>
      <c r="S378" t="n">
        <v>4747.624822975029</v>
      </c>
      <c r="T378" t="n">
        <v>403238.6843152149</v>
      </c>
      <c r="U378" t="n">
        <v>9.819143026040955</v>
      </c>
      <c r="V378" t="n">
        <v>60055.94294358062</v>
      </c>
      <c r="W378" t="inlineStr">
        <is>
          <t>CHILQUINTA</t>
        </is>
      </c>
      <c r="X378" t="n">
        <v>93.85063554767785</v>
      </c>
      <c r="Y378" t="n">
        <v>403.2386843152149</v>
      </c>
      <c r="Z378" t="n">
        <v>445567.606978138</v>
      </c>
      <c r="AA378" t="n">
        <v>77994.73109555924</v>
      </c>
      <c r="AB378" t="n">
        <v>60055.94294358062</v>
      </c>
      <c r="AC378" t="n">
        <v>77994.73109555924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29257.48790075833</v>
      </c>
      <c r="N379" t="n">
        <v>59</v>
      </c>
      <c r="O379" t="inlineStr">
        <is>
          <t>3</t>
        </is>
      </c>
      <c r="P379" s="2" t="n">
        <v>44659.64260065972</v>
      </c>
      <c r="Q379" t="n">
        <v>13</v>
      </c>
      <c r="R379" t="inlineStr">
        <is>
          <t>MELIPILLA 220</t>
        </is>
      </c>
      <c r="S379" t="n">
        <v>779.717401318</v>
      </c>
      <c r="T379" t="n">
        <v>62854.1353870954</v>
      </c>
      <c r="U379" t="n">
        <v>1.612628834187618</v>
      </c>
      <c r="V379" t="n">
        <v>9693.951072819671</v>
      </c>
      <c r="W379" t="inlineStr">
        <is>
          <t>CHILQUINTA</t>
        </is>
      </c>
      <c r="X379" t="n">
        <v>89.07340426577521</v>
      </c>
      <c r="Y379" t="n">
        <v>62.8541353870954</v>
      </c>
      <c r="Z379" t="n">
        <v>69452.08330065791</v>
      </c>
      <c r="AA379" t="n">
        <v>12589.54684781776</v>
      </c>
      <c r="AB379" t="n">
        <v>9693.951072819671</v>
      </c>
      <c r="AC379" t="n">
        <v>12589.54684781776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29257.48790075833</v>
      </c>
      <c r="N380" t="n">
        <v>59</v>
      </c>
      <c r="O380" t="inlineStr">
        <is>
          <t>3</t>
        </is>
      </c>
      <c r="P380" s="2" t="n">
        <v>44659.64260065972</v>
      </c>
      <c r="Q380" t="n">
        <v>5</v>
      </c>
      <c r="R380" t="inlineStr">
        <is>
          <t>NOGALES 220</t>
        </is>
      </c>
      <c r="S380" t="n">
        <v>13044.03071171295</v>
      </c>
      <c r="T380" t="n">
        <v>1000393.781402004</v>
      </c>
      <c r="U380" t="n">
        <v>26.97795381272779</v>
      </c>
      <c r="V380" t="n">
        <v>158649.1499237815</v>
      </c>
      <c r="W380" t="inlineStr">
        <is>
          <t>CHILQUINTA</t>
        </is>
      </c>
      <c r="X380" t="n">
        <v>84.74431850802651</v>
      </c>
      <c r="Y380" t="n">
        <v>1000.393781402003</v>
      </c>
      <c r="Z380" t="n">
        <v>1105407.493261882</v>
      </c>
      <c r="AA380" t="n">
        <v>206037.857043872</v>
      </c>
      <c r="AB380" t="n">
        <v>158649.1499237815</v>
      </c>
      <c r="AC380" t="n">
        <v>206037.857043872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2013/03_2_BS3_BB_CHILQUINTA_San Juan SpA.</t>
        </is>
      </c>
      <c r="K381" t="inlineStr">
        <is>
          <t>San Pedro 012</t>
        </is>
      </c>
      <c r="L381" t="inlineStr">
        <is>
          <t>-1</t>
        </is>
      </c>
      <c r="M381" t="n">
        <v>29257.48790075833</v>
      </c>
      <c r="N381" t="n">
        <v>59</v>
      </c>
      <c r="O381" t="inlineStr">
        <is>
          <t>3</t>
        </is>
      </c>
      <c r="P381" s="2" t="n">
        <v>44659.64260065972</v>
      </c>
      <c r="Q381" t="n">
        <v>11</v>
      </c>
      <c r="R381" t="inlineStr">
        <is>
          <t>QUILLOTA 220</t>
        </is>
      </c>
      <c r="S381" t="n">
        <v>11594.12020164167</v>
      </c>
      <c r="T381" t="n">
        <v>954932.3261802208</v>
      </c>
      <c r="U381" t="n">
        <v>23.97921671697964</v>
      </c>
      <c r="V381" t="n">
        <v>143273.4650379872</v>
      </c>
      <c r="W381" t="inlineStr">
        <is>
          <t>CHILQUINTA</t>
        </is>
      </c>
      <c r="X381" t="n">
        <v>91.00939292777987</v>
      </c>
      <c r="Y381" t="n">
        <v>954.9323261802209</v>
      </c>
      <c r="Z381" t="n">
        <v>1055173.841083117</v>
      </c>
      <c r="AA381" t="n">
        <v>186069.4351142691</v>
      </c>
      <c r="AB381" t="n">
        <v>143273.4650379872</v>
      </c>
      <c r="AC381" t="n">
        <v>186069.4351142691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44352.55983439235</v>
      </c>
      <c r="N382" t="n">
        <v>90</v>
      </c>
      <c r="O382" t="inlineStr">
        <is>
          <t>3</t>
        </is>
      </c>
      <c r="P382" s="2" t="n">
        <v>44659.64260065972</v>
      </c>
      <c r="Q382" t="n">
        <v>31</v>
      </c>
      <c r="R382" t="inlineStr">
        <is>
          <t>LOS MAQUIS 220</t>
        </is>
      </c>
      <c r="S382" t="n">
        <v>33315.03914988581</v>
      </c>
      <c r="T382" t="n">
        <v>2829607.02574886</v>
      </c>
      <c r="U382" t="n">
        <v>68.90290335239558</v>
      </c>
      <c r="V382" t="n">
        <v>421424.641784341</v>
      </c>
      <c r="W382" t="inlineStr">
        <is>
          <t>CHILQUINTA</t>
        </is>
      </c>
      <c r="X382" t="n">
        <v>93.85063554767784</v>
      </c>
      <c r="Y382" t="n">
        <v>2829.60702574886</v>
      </c>
      <c r="Z382" t="n">
        <v>3126637.597512552</v>
      </c>
      <c r="AA382" t="n">
        <v>547304.7295900532</v>
      </c>
      <c r="AB382" t="n">
        <v>421424.641784341</v>
      </c>
      <c r="AC382" t="n">
        <v>547304.7295900532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44352.55983439235</v>
      </c>
      <c r="N383" t="n">
        <v>90</v>
      </c>
      <c r="O383" t="inlineStr">
        <is>
          <t>3</t>
        </is>
      </c>
      <c r="P383" s="2" t="n">
        <v>44659.64260065972</v>
      </c>
      <c r="Q383" t="n">
        <v>13</v>
      </c>
      <c r="R383" t="inlineStr">
        <is>
          <t>MELIPILLA 220</t>
        </is>
      </c>
      <c r="S383" t="n">
        <v>326.9330449920119</v>
      </c>
      <c r="T383" t="n">
        <v>26354.54055239499</v>
      </c>
      <c r="U383" t="n">
        <v>0.6761701794928315</v>
      </c>
      <c r="V383" t="n">
        <v>4064.643083357274</v>
      </c>
      <c r="W383" t="inlineStr">
        <is>
          <t>CHILQUINTA</t>
        </is>
      </c>
      <c r="X383" t="n">
        <v>89.07340426577521</v>
      </c>
      <c r="Y383" t="n">
        <v>26.35454055239499</v>
      </c>
      <c r="Z383" t="n">
        <v>29121.03928441435</v>
      </c>
      <c r="AA383" t="n">
        <v>5278.757251113342</v>
      </c>
      <c r="AB383" t="n">
        <v>4064.643083357274</v>
      </c>
      <c r="AC383" t="n">
        <v>5278.757251113342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44352.55983439235</v>
      </c>
      <c r="N384" t="n">
        <v>90</v>
      </c>
      <c r="O384" t="inlineStr">
        <is>
          <t>3</t>
        </is>
      </c>
      <c r="P384" s="2" t="n">
        <v>44659.64260065972</v>
      </c>
      <c r="Q384" t="n">
        <v>5</v>
      </c>
      <c r="R384" t="inlineStr">
        <is>
          <t>NOGALES 220</t>
        </is>
      </c>
      <c r="S384" t="n">
        <v>6291.928263518628</v>
      </c>
      <c r="T384" t="n">
        <v>482550.6813779157</v>
      </c>
      <c r="U384" t="n">
        <v>13.0131056755164</v>
      </c>
      <c r="V384" t="n">
        <v>76526.12083259647</v>
      </c>
      <c r="W384" t="inlineStr">
        <is>
          <t>CHILQUINTA</t>
        </is>
      </c>
      <c r="X384" t="n">
        <v>84.74431850802652</v>
      </c>
      <c r="Y384" t="n">
        <v>482.5506813779155</v>
      </c>
      <c r="Z384" t="n">
        <v>533205.172793277</v>
      </c>
      <c r="AA384" t="n">
        <v>99384.57250986554</v>
      </c>
      <c r="AB384" t="n">
        <v>76526.12083259647</v>
      </c>
      <c r="AC384" t="n">
        <v>99384.57250986554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2013/03_2_BS3_BB_CHILQUINTA_San Juan SpA.</t>
        </is>
      </c>
      <c r="K385" t="inlineStr">
        <is>
          <t>San Rafael 012</t>
        </is>
      </c>
      <c r="L385" t="inlineStr">
        <is>
          <t>-1</t>
        </is>
      </c>
      <c r="M385" t="n">
        <v>44352.55983439235</v>
      </c>
      <c r="N385" t="n">
        <v>90</v>
      </c>
      <c r="O385" t="inlineStr">
        <is>
          <t>3</t>
        </is>
      </c>
      <c r="P385" s="2" t="n">
        <v>44659.64260065972</v>
      </c>
      <c r="Q385" t="n">
        <v>11</v>
      </c>
      <c r="R385" t="inlineStr">
        <is>
          <t>QUILLOTA 220</t>
        </is>
      </c>
      <c r="S385" t="n">
        <v>5795.139705943547</v>
      </c>
      <c r="T385" t="n">
        <v>477307.9926454835</v>
      </c>
      <c r="U385" t="n">
        <v>11.98563655518403</v>
      </c>
      <c r="V385" t="n">
        <v>71613.001384287</v>
      </c>
      <c r="W385" t="inlineStr">
        <is>
          <t>CHILQUINTA</t>
        </is>
      </c>
      <c r="X385" t="n">
        <v>91.00939292777986</v>
      </c>
      <c r="Y385" t="n">
        <v>477.3079926454834</v>
      </c>
      <c r="Z385" t="n">
        <v>527412.146569595</v>
      </c>
      <c r="AA385" t="n">
        <v>93003.89790167141</v>
      </c>
      <c r="AB385" t="n">
        <v>71613.001384287</v>
      </c>
      <c r="AC385" t="n">
        <v>93003.89790167141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4690.052964609066</v>
      </c>
      <c r="N386" t="n">
        <v>9</v>
      </c>
      <c r="O386" t="inlineStr">
        <is>
          <t>3</t>
        </is>
      </c>
      <c r="P386" s="2" t="n">
        <v>44659.64260065972</v>
      </c>
      <c r="Q386" t="n">
        <v>31</v>
      </c>
      <c r="R386" t="inlineStr">
        <is>
          <t>LOS MAQUIS 220</t>
        </is>
      </c>
      <c r="S386" t="n">
        <v>18.66341424135516</v>
      </c>
      <c r="T386" t="n">
        <v>1585.173825676891</v>
      </c>
      <c r="U386" t="n">
        <v>0.03860008754341283</v>
      </c>
      <c r="V386" t="n">
        <v>236.0862499890781</v>
      </c>
      <c r="W386" t="inlineStr">
        <is>
          <t>CHILQUINTA</t>
        </is>
      </c>
      <c r="X386" t="n">
        <v>93.85063554767785</v>
      </c>
      <c r="Y386" t="n">
        <v>1.585173825676891</v>
      </c>
      <c r="Z386" t="n">
        <v>1751.573288040763</v>
      </c>
      <c r="AA386" t="n">
        <v>306.6055194663352</v>
      </c>
      <c r="AB386" t="n">
        <v>236.0862499890781</v>
      </c>
      <c r="AC386" t="n">
        <v>306.6055194663352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4690.052964609066</v>
      </c>
      <c r="N387" t="n">
        <v>9</v>
      </c>
      <c r="O387" t="inlineStr">
        <is>
          <t>3</t>
        </is>
      </c>
      <c r="P387" s="2" t="n">
        <v>44659.64260065972</v>
      </c>
      <c r="Q387" t="n">
        <v>13</v>
      </c>
      <c r="R387" t="inlineStr">
        <is>
          <t>MELIPILLA 220</t>
        </is>
      </c>
      <c r="S387" t="n">
        <v>4657.113143702451</v>
      </c>
      <c r="T387" t="n">
        <v>375416.5541932197</v>
      </c>
      <c r="U387" t="n">
        <v>9.631944762184112</v>
      </c>
      <c r="V387" t="n">
        <v>57900.24293330438</v>
      </c>
      <c r="W387" t="inlineStr">
        <is>
          <t>CHILQUINTA</t>
        </is>
      </c>
      <c r="X387" t="n">
        <v>89.07340426577521</v>
      </c>
      <c r="Y387" t="n">
        <v>375.4165541932197</v>
      </c>
      <c r="Z387" t="n">
        <v>414824.9217604637</v>
      </c>
      <c r="AA387" t="n">
        <v>75195.12069260309</v>
      </c>
      <c r="AB387" t="n">
        <v>57900.24293330438</v>
      </c>
      <c r="AC387" t="n">
        <v>75195.12069260309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4690.052964609066</v>
      </c>
      <c r="N388" t="n">
        <v>9</v>
      </c>
      <c r="O388" t="inlineStr">
        <is>
          <t>3</t>
        </is>
      </c>
      <c r="P388" s="2" t="n">
        <v>44659.64260065972</v>
      </c>
      <c r="Q388" t="n">
        <v>5</v>
      </c>
      <c r="R388" t="inlineStr">
        <is>
          <t>NOGALES 220</t>
        </is>
      </c>
      <c r="S388" t="n">
        <v>90.94467982501386</v>
      </c>
      <c r="T388" t="n">
        <v>6974.87564689983</v>
      </c>
      <c r="U388" t="n">
        <v>0.1880938052092599</v>
      </c>
      <c r="V388" t="n">
        <v>1106.122521727349</v>
      </c>
      <c r="W388" t="inlineStr">
        <is>
          <t>CHILQUINTA</t>
        </is>
      </c>
      <c r="X388" t="n">
        <v>84.74431850802652</v>
      </c>
      <c r="Y388" t="n">
        <v>6.97487564689983</v>
      </c>
      <c r="Z388" t="n">
        <v>7707.044913701469</v>
      </c>
      <c r="AA388" t="n">
        <v>1436.522755490064</v>
      </c>
      <c r="AB388" t="n">
        <v>1106.122521727349</v>
      </c>
      <c r="AC388" t="n">
        <v>1436.522755490064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2013/03_2_BS3_BB_CHILQUINTA_San Juan SpA.</t>
        </is>
      </c>
      <c r="K389" t="inlineStr">
        <is>
          <t>San Sebastian 012</t>
        </is>
      </c>
      <c r="L389" t="inlineStr">
        <is>
          <t>-1</t>
        </is>
      </c>
      <c r="M389" t="n">
        <v>4690.052964609066</v>
      </c>
      <c r="N389" t="n">
        <v>9</v>
      </c>
      <c r="O389" t="inlineStr">
        <is>
          <t>3</t>
        </is>
      </c>
      <c r="P389" s="2" t="n">
        <v>44659.64260065972</v>
      </c>
      <c r="Q389" t="n">
        <v>11</v>
      </c>
      <c r="R389" t="inlineStr">
        <is>
          <t>QUILLOTA 220</t>
        </is>
      </c>
      <c r="S389" t="n">
        <v>68.8873763067508</v>
      </c>
      <c r="T389" t="n">
        <v>5673.805459748749</v>
      </c>
      <c r="U389" t="n">
        <v>0.1424744005405266</v>
      </c>
      <c r="V389" t="n">
        <v>851.2705517272823</v>
      </c>
      <c r="W389" t="inlineStr">
        <is>
          <t>CHILQUINTA</t>
        </is>
      </c>
      <c r="X389" t="n">
        <v>91.00939292777988</v>
      </c>
      <c r="Y389" t="n">
        <v>5.673805459748751</v>
      </c>
      <c r="Z389" t="n">
        <v>6269.398298064916</v>
      </c>
      <c r="AA389" t="n">
        <v>1105.546171074393</v>
      </c>
      <c r="AB389" t="n">
        <v>851.2705517272823</v>
      </c>
      <c r="AC389" t="n">
        <v>1105.546171074393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23166.11726289049</v>
      </c>
      <c r="N390" t="n">
        <v>47</v>
      </c>
      <c r="O390" t="inlineStr">
        <is>
          <t>3</t>
        </is>
      </c>
      <c r="P390" s="2" t="n">
        <v>44659.64260065972</v>
      </c>
      <c r="Q390" t="n">
        <v>31</v>
      </c>
      <c r="R390" t="inlineStr">
        <is>
          <t>LOS MAQUIS 220</t>
        </is>
      </c>
      <c r="S390" t="n">
        <v>1018.433418513365</v>
      </c>
      <c r="T390" t="n">
        <v>86500.46434937847</v>
      </c>
      <c r="U390" t="n">
        <v>2.106346598932835</v>
      </c>
      <c r="V390" t="n">
        <v>12882.8585987019</v>
      </c>
      <c r="W390" t="inlineStr">
        <is>
          <t>CHILQUINTA</t>
        </is>
      </c>
      <c r="X390" t="n">
        <v>93.85063554767785</v>
      </c>
      <c r="Y390" t="n">
        <v>86.50046434937848</v>
      </c>
      <c r="Z390" t="n">
        <v>95580.62359047345</v>
      </c>
      <c r="AA390" t="n">
        <v>16730.98519311934</v>
      </c>
      <c r="AB390" t="n">
        <v>12882.8585987019</v>
      </c>
      <c r="AC390" t="n">
        <v>16730.98519311934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23166.11726289049</v>
      </c>
      <c r="N391" t="n">
        <v>47</v>
      </c>
      <c r="O391" t="inlineStr">
        <is>
          <t>3</t>
        </is>
      </c>
      <c r="P391" s="2" t="n">
        <v>44659.64260065972</v>
      </c>
      <c r="Q391" t="n">
        <v>13</v>
      </c>
      <c r="R391" t="inlineStr">
        <is>
          <t>MELIPILLA 220</t>
        </is>
      </c>
      <c r="S391" t="n">
        <v>16951.25734186672</v>
      </c>
      <c r="T391" t="n">
        <v>1366465.109212883</v>
      </c>
      <c r="U391" t="n">
        <v>35.05896664486532</v>
      </c>
      <c r="V391" t="n">
        <v>210748.9957477723</v>
      </c>
      <c r="W391" t="inlineStr">
        <is>
          <t>CHILQUINTA</t>
        </is>
      </c>
      <c r="X391" t="n">
        <v>89.07340426577521</v>
      </c>
      <c r="Y391" t="n">
        <v>1366.465109212883</v>
      </c>
      <c r="Z391" t="n">
        <v>1509906.198025285</v>
      </c>
      <c r="AA391" t="n">
        <v>273699.9944776263</v>
      </c>
      <c r="AB391" t="n">
        <v>210748.9957477723</v>
      </c>
      <c r="AC391" t="n">
        <v>273699.9944776263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23166.11726289049</v>
      </c>
      <c r="N392" t="n">
        <v>47</v>
      </c>
      <c r="O392" t="inlineStr">
        <is>
          <t>3</t>
        </is>
      </c>
      <c r="P392" s="2" t="n">
        <v>44659.64260065972</v>
      </c>
      <c r="Q392" t="n">
        <v>5</v>
      </c>
      <c r="R392" t="inlineStr">
        <is>
          <t>NOGALES 220</t>
        </is>
      </c>
      <c r="S392" t="n">
        <v>3415.861690454119</v>
      </c>
      <c r="T392" t="n">
        <v>261974.7583230648</v>
      </c>
      <c r="U392" t="n">
        <v>7.064760958665047</v>
      </c>
      <c r="V392" t="n">
        <v>41545.71278041643</v>
      </c>
      <c r="W392" t="inlineStr">
        <is>
          <t>CHILQUINTA</t>
        </is>
      </c>
      <c r="X392" t="n">
        <v>84.74431850802652</v>
      </c>
      <c r="Y392" t="n">
        <v>261.9747583230649</v>
      </c>
      <c r="Z392" t="n">
        <v>289474.8710752098</v>
      </c>
      <c r="AA392" t="n">
        <v>53955.47114339795</v>
      </c>
      <c r="AB392" t="n">
        <v>41545.71278041643</v>
      </c>
      <c r="AC392" t="n">
        <v>53955.47114339795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2013/03_2_BS3_BB_CHILQUINTA_San Juan SpA.</t>
        </is>
      </c>
      <c r="K393" t="inlineStr">
        <is>
          <t>Valparaiso 012</t>
        </is>
      </c>
      <c r="L393" t="inlineStr">
        <is>
          <t>-1</t>
        </is>
      </c>
      <c r="M393" t="n">
        <v>23166.11726289049</v>
      </c>
      <c r="N393" t="n">
        <v>47</v>
      </c>
      <c r="O393" t="inlineStr">
        <is>
          <t>3</t>
        </is>
      </c>
      <c r="P393" s="2" t="n">
        <v>44659.64260065972</v>
      </c>
      <c r="Q393" t="n">
        <v>11</v>
      </c>
      <c r="R393" t="inlineStr">
        <is>
          <t>QUILLOTA 220</t>
        </is>
      </c>
      <c r="S393" t="n">
        <v>2499.524548601251</v>
      </c>
      <c r="T393" t="n">
        <v>205869.591657536</v>
      </c>
      <c r="U393" t="n">
        <v>5.169572145011348</v>
      </c>
      <c r="V393" t="n">
        <v>30887.68589572713</v>
      </c>
      <c r="W393" t="inlineStr">
        <is>
          <t>CHILQUINTA</t>
        </is>
      </c>
      <c r="X393" t="n">
        <v>91.00939292777987</v>
      </c>
      <c r="Y393" t="n">
        <v>205.869591657536</v>
      </c>
      <c r="Z393" t="n">
        <v>227480.2117762829</v>
      </c>
      <c r="AA393" t="n">
        <v>40113.87778665861</v>
      </c>
      <c r="AB393" t="n">
        <v>30887.68589572713</v>
      </c>
      <c r="AC393" t="n">
        <v>40113.87778665861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12605.37160269847</v>
      </c>
      <c r="N394" t="n">
        <v>28</v>
      </c>
      <c r="O394" t="inlineStr">
        <is>
          <t>3</t>
        </is>
      </c>
      <c r="P394" s="2" t="n">
        <v>44659.64260065972</v>
      </c>
      <c r="Q394" t="n">
        <v>31</v>
      </c>
      <c r="R394" t="inlineStr">
        <is>
          <t>LOS MAQUIS 220</t>
        </is>
      </c>
      <c r="S394" t="n">
        <v>1344.251854901288</v>
      </c>
      <c r="T394" t="n">
        <v>114173.7962813608</v>
      </c>
      <c r="U394" t="n">
        <v>3.073704878912661</v>
      </c>
      <c r="V394" t="n">
        <v>18799.42519869903</v>
      </c>
      <c r="W394" t="inlineStr">
        <is>
          <t>CHILQUINTA</t>
        </is>
      </c>
      <c r="X394" t="n">
        <v>93.85063554767784</v>
      </c>
      <c r="Y394" t="n">
        <v>114.1737962813608</v>
      </c>
      <c r="Z394" t="n">
        <v>126158.8909186307</v>
      </c>
      <c r="AA394" t="n">
        <v>24414.83792038835</v>
      </c>
      <c r="AB394" t="n">
        <v>18799.42519869903</v>
      </c>
      <c r="AC394" t="n">
        <v>24414.83792038835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12605.37160269847</v>
      </c>
      <c r="N395" t="n">
        <v>28</v>
      </c>
      <c r="O395" t="inlineStr">
        <is>
          <t>3</t>
        </is>
      </c>
      <c r="P395" s="2" t="n">
        <v>44659.64260065972</v>
      </c>
      <c r="Q395" t="n">
        <v>13</v>
      </c>
      <c r="R395" t="inlineStr">
        <is>
          <t>MELIPILLA 220</t>
        </is>
      </c>
      <c r="S395" t="n">
        <v>568.3846581607372</v>
      </c>
      <c r="T395" t="n">
        <v>45818.3005735083</v>
      </c>
      <c r="U395" t="n">
        <v>1.299642392545594</v>
      </c>
      <c r="V395" t="n">
        <v>7812.504339751576</v>
      </c>
      <c r="W395" t="inlineStr">
        <is>
          <t>CHILQUINTA</t>
        </is>
      </c>
      <c r="X395" t="n">
        <v>89.07340426577522</v>
      </c>
      <c r="Y395" t="n">
        <v>45.8183005735083</v>
      </c>
      <c r="Z395" t="n">
        <v>50627.95643481579</v>
      </c>
      <c r="AA395" t="n">
        <v>10146.1095321449</v>
      </c>
      <c r="AB395" t="n">
        <v>7812.504339751576</v>
      </c>
      <c r="AC395" t="n">
        <v>10146.1095321449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12605.37160269847</v>
      </c>
      <c r="N396" t="n">
        <v>28</v>
      </c>
      <c r="O396" t="inlineStr">
        <is>
          <t>3</t>
        </is>
      </c>
      <c r="P396" s="2" t="n">
        <v>44659.64260065972</v>
      </c>
      <c r="Q396" t="n">
        <v>5</v>
      </c>
      <c r="R396" t="inlineStr">
        <is>
          <t>NOGALES 220</t>
        </is>
      </c>
      <c r="S396" t="n">
        <v>7945.690618703488</v>
      </c>
      <c r="T396" t="n">
        <v>609383.6835846704</v>
      </c>
      <c r="U396" t="n">
        <v>18.16825316773165</v>
      </c>
      <c r="V396" t="n">
        <v>106841.9769960765</v>
      </c>
      <c r="W396" t="inlineStr">
        <is>
          <t>CHILQUINTA</t>
        </is>
      </c>
      <c r="X396" t="n">
        <v>84.74431850802651</v>
      </c>
      <c r="Y396" t="n">
        <v>609.3836835846703</v>
      </c>
      <c r="Z396" t="n">
        <v>673352.1365576468</v>
      </c>
      <c r="AA396" t="n">
        <v>138755.8142806188</v>
      </c>
      <c r="AB396" t="n">
        <v>106841.9769960765</v>
      </c>
      <c r="AC396" t="n">
        <v>138755.8142806188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2013/03_2_BS3_BB_CHILQUINTA_San Juan SpA.</t>
        </is>
      </c>
      <c r="K397" t="inlineStr">
        <is>
          <t>Bosquemar 012</t>
        </is>
      </c>
      <c r="L397" t="inlineStr">
        <is>
          <t>-1</t>
        </is>
      </c>
      <c r="M397" t="n">
        <v>12605.37160269847</v>
      </c>
      <c r="N397" t="n">
        <v>28</v>
      </c>
      <c r="O397" t="inlineStr">
        <is>
          <t>3</t>
        </is>
      </c>
      <c r="P397" s="2" t="n">
        <v>44659.64260065972</v>
      </c>
      <c r="Q397" t="n">
        <v>11</v>
      </c>
      <c r="R397" t="inlineStr">
        <is>
          <t>QUILLOTA 220</t>
        </is>
      </c>
      <c r="S397" t="n">
        <v>3138.25179081668</v>
      </c>
      <c r="T397" t="n">
        <v>258477.4032547534</v>
      </c>
      <c r="U397" t="n">
        <v>7.175783173011103</v>
      </c>
      <c r="V397" t="n">
        <v>42874.59977083356</v>
      </c>
      <c r="W397" t="inlineStr">
        <is>
          <t>CHILQUINTA</t>
        </is>
      </c>
      <c r="X397" t="n">
        <v>91.00939292777988</v>
      </c>
      <c r="Y397" t="n">
        <v>258.4774032547535</v>
      </c>
      <c r="Z397" t="n">
        <v>285610.3903367441</v>
      </c>
      <c r="AA397" t="n">
        <v>55681.29840367995</v>
      </c>
      <c r="AB397" t="n">
        <v>42874.59977083356</v>
      </c>
      <c r="AC397" t="n">
        <v>55681.29840367995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61.42069504398511</v>
      </c>
      <c r="N398" t="n">
        <v>0</v>
      </c>
      <c r="O398" t="inlineStr">
        <is>
          <t>3</t>
        </is>
      </c>
      <c r="P398" s="2" t="n">
        <v>44659.64260065972</v>
      </c>
      <c r="Q398" t="n">
        <v>31</v>
      </c>
      <c r="R398" t="inlineStr">
        <is>
          <t>LOS MAQUIS 220</t>
        </is>
      </c>
      <c r="S398" t="n">
        <v>0.4677256093846955</v>
      </c>
      <c r="T398" t="n">
        <v>39.72619286092412</v>
      </c>
      <c r="U398" t="n">
        <v>0.001069480010249795</v>
      </c>
      <c r="V398" t="n">
        <v>6.541164570525511</v>
      </c>
      <c r="W398" t="inlineStr">
        <is>
          <t>CHILQUINTA</t>
        </is>
      </c>
      <c r="X398" t="n">
        <v>93.85063554767784</v>
      </c>
      <c r="Y398" t="n">
        <v>0.03972619286092412</v>
      </c>
      <c r="Z398" t="n">
        <v>43.89634570267858</v>
      </c>
      <c r="AA398" t="n">
        <v>8.495018922760403</v>
      </c>
      <c r="AB398" t="n">
        <v>6.541164570525511</v>
      </c>
      <c r="AC398" t="n">
        <v>8.495018922760403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61.42069504398511</v>
      </c>
      <c r="N399" t="n">
        <v>0</v>
      </c>
      <c r="O399" t="inlineStr">
        <is>
          <t>3</t>
        </is>
      </c>
      <c r="P399" s="2" t="n">
        <v>44659.64260065972</v>
      </c>
      <c r="Q399" t="n">
        <v>13</v>
      </c>
      <c r="R399" t="inlineStr">
        <is>
          <t>MELIPILLA 220</t>
        </is>
      </c>
      <c r="S399" t="n">
        <v>59.3346416041589</v>
      </c>
      <c r="T399" t="n">
        <v>4783.050359307778</v>
      </c>
      <c r="U399" t="n">
        <v>0.1356718807731382</v>
      </c>
      <c r="V399" t="n">
        <v>815.5606214462686</v>
      </c>
      <c r="W399" t="inlineStr">
        <is>
          <t>CHILQUINTA</t>
        </is>
      </c>
      <c r="X399" t="n">
        <v>89.07340426577521</v>
      </c>
      <c r="Y399" t="n">
        <v>4.783050359307778</v>
      </c>
      <c r="Z399" t="n">
        <v>5285.13851857213</v>
      </c>
      <c r="AA399" t="n">
        <v>1059.169638241907</v>
      </c>
      <c r="AB399" t="n">
        <v>815.5606214462686</v>
      </c>
      <c r="AC399" t="n">
        <v>1059.169638241907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61.42069504398511</v>
      </c>
      <c r="N400" t="n">
        <v>0</v>
      </c>
      <c r="O400" t="inlineStr">
        <is>
          <t>3</t>
        </is>
      </c>
      <c r="P400" s="2" t="n">
        <v>44659.64260065972</v>
      </c>
      <c r="Q400" t="n">
        <v>5</v>
      </c>
      <c r="R400" t="inlineStr">
        <is>
          <t>NOGALES 220</t>
        </is>
      </c>
      <c r="S400" t="n">
        <v>2.017547344857253</v>
      </c>
      <c r="T400" t="n">
        <v>154.7329856918337</v>
      </c>
      <c r="U400" t="n">
        <v>0.004613231586561884</v>
      </c>
      <c r="V400" t="n">
        <v>27.12901336736251</v>
      </c>
      <c r="W400" t="inlineStr">
        <is>
          <t>CHILQUINTA</t>
        </is>
      </c>
      <c r="X400" t="n">
        <v>84.74431850802652</v>
      </c>
      <c r="Y400" t="n">
        <v>0.1547329856918337</v>
      </c>
      <c r="Z400" t="n">
        <v>170.9756747976063</v>
      </c>
      <c r="AA400" t="n">
        <v>35.23248489267858</v>
      </c>
      <c r="AB400" t="n">
        <v>27.12901336736251</v>
      </c>
      <c r="AC400" t="n">
        <v>35.23248489267858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2013/03_2_BS3_BB_CHILQUINTA_San Juan SpA.</t>
        </is>
      </c>
      <c r="K401" t="inlineStr">
        <is>
          <t>Casablanca 012</t>
        </is>
      </c>
      <c r="L401" t="inlineStr">
        <is>
          <t>-1</t>
        </is>
      </c>
      <c r="M401" t="n">
        <v>61.42069504398511</v>
      </c>
      <c r="N401" t="n">
        <v>0</v>
      </c>
      <c r="O401" t="inlineStr">
        <is>
          <t>3</t>
        </is>
      </c>
      <c r="P401" s="2" t="n">
        <v>44659.64260065972</v>
      </c>
      <c r="Q401" t="n">
        <v>11</v>
      </c>
      <c r="R401" t="inlineStr">
        <is>
          <t>QUILLOTA 220</t>
        </is>
      </c>
      <c r="S401" t="n">
        <v>1.506969866658082</v>
      </c>
      <c r="T401" t="n">
        <v>124.1193135161336</v>
      </c>
      <c r="U401" t="n">
        <v>0.003445768450779968</v>
      </c>
      <c r="V401" t="n">
        <v>20.58812810646331</v>
      </c>
      <c r="W401" t="inlineStr">
        <is>
          <t>CHILQUINTA</t>
        </is>
      </c>
      <c r="X401" t="n">
        <v>91.00939292777987</v>
      </c>
      <c r="Y401" t="n">
        <v>0.1241193135161335</v>
      </c>
      <c r="Z401" t="n">
        <v>137.1484127250095</v>
      </c>
      <c r="AA401" t="n">
        <v>26.7378287096926</v>
      </c>
      <c r="AB401" t="n">
        <v>20.58812810646331</v>
      </c>
      <c r="AC401" t="n">
        <v>26.7378287096926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6008.230024688854</v>
      </c>
      <c r="N402" t="n">
        <v>13</v>
      </c>
      <c r="O402" t="inlineStr">
        <is>
          <t>3</t>
        </is>
      </c>
      <c r="P402" s="2" t="n">
        <v>44659.64260065972</v>
      </c>
      <c r="Q402" t="n">
        <v>31</v>
      </c>
      <c r="R402" t="inlineStr">
        <is>
          <t>LOS MAQUIS 220</t>
        </is>
      </c>
      <c r="S402" t="n">
        <v>3470.510907525327</v>
      </c>
      <c r="T402" t="n">
        <v>294767.2371834921</v>
      </c>
      <c r="U402" t="n">
        <v>7.935511689930704</v>
      </c>
      <c r="V402" t="n">
        <v>48535.25771186863</v>
      </c>
      <c r="W402" t="inlineStr">
        <is>
          <t>CHILQUINTA</t>
        </is>
      </c>
      <c r="X402" t="n">
        <v>93.85063554767784</v>
      </c>
      <c r="Y402" t="n">
        <v>294.7672371834921</v>
      </c>
      <c r="Z402" t="n">
        <v>325709.6543464001</v>
      </c>
      <c r="AA402" t="n">
        <v>63032.80222320602</v>
      </c>
      <c r="AB402" t="n">
        <v>48535.25771186863</v>
      </c>
      <c r="AC402" t="n">
        <v>63032.80222320602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6008.230024688854</v>
      </c>
      <c r="N403" t="n">
        <v>13</v>
      </c>
      <c r="O403" t="inlineStr">
        <is>
          <t>3</t>
        </is>
      </c>
      <c r="P403" s="2" t="n">
        <v>44659.64260065972</v>
      </c>
      <c r="Q403" t="n">
        <v>13</v>
      </c>
      <c r="R403" t="inlineStr">
        <is>
          <t>MELIPILLA 220</t>
        </is>
      </c>
      <c r="S403" t="n">
        <v>82.84063226758984</v>
      </c>
      <c r="T403" t="n">
        <v>6677.901900481125</v>
      </c>
      <c r="U403" t="n">
        <v>0.1894196051466847</v>
      </c>
      <c r="V403" t="n">
        <v>1138.652829217087</v>
      </c>
      <c r="W403" t="inlineStr">
        <is>
          <t>CHILQUINTA</t>
        </is>
      </c>
      <c r="X403" t="n">
        <v>89.07340426577521</v>
      </c>
      <c r="Y403" t="n">
        <v>6.677901900481125</v>
      </c>
      <c r="Z403" t="n">
        <v>7378.897127603453</v>
      </c>
      <c r="AA403" t="n">
        <v>1478.769908074139</v>
      </c>
      <c r="AB403" t="n">
        <v>1138.652829217087</v>
      </c>
      <c r="AC403" t="n">
        <v>1478.769908074139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6008.230024688854</v>
      </c>
      <c r="N404" t="n">
        <v>13</v>
      </c>
      <c r="O404" t="inlineStr">
        <is>
          <t>3</t>
        </is>
      </c>
      <c r="P404" s="2" t="n">
        <v>44659.64260065972</v>
      </c>
      <c r="Q404" t="n">
        <v>5</v>
      </c>
      <c r="R404" t="inlineStr">
        <is>
          <t>NOGALES 220</t>
        </is>
      </c>
      <c r="S404" t="n">
        <v>1376.369877274472</v>
      </c>
      <c r="T404" t="n">
        <v>105558.7721744641</v>
      </c>
      <c r="U404" t="n">
        <v>3.147144481550763</v>
      </c>
      <c r="V404" t="n">
        <v>18507.40052975368</v>
      </c>
      <c r="W404" t="inlineStr">
        <is>
          <t>CHILQUINTA</t>
        </is>
      </c>
      <c r="X404" t="n">
        <v>84.74431850802652</v>
      </c>
      <c r="Y404" t="n">
        <v>105.5587721744641</v>
      </c>
      <c r="Z404" t="n">
        <v>116639.5272646012</v>
      </c>
      <c r="AA404" t="n">
        <v>24035.5851035762</v>
      </c>
      <c r="AB404" t="n">
        <v>18507.40052975368</v>
      </c>
      <c r="AC404" t="n">
        <v>24035.5851035762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2013/03_2_BS3_BB_CHILQUINTA_San Juan SpA.</t>
        </is>
      </c>
      <c r="K405" t="inlineStr">
        <is>
          <t>Catemu 012</t>
        </is>
      </c>
      <c r="L405" t="inlineStr">
        <is>
          <t>-1</t>
        </is>
      </c>
      <c r="M405" t="n">
        <v>6008.230024688854</v>
      </c>
      <c r="N405" t="n">
        <v>13</v>
      </c>
      <c r="O405" t="inlineStr">
        <is>
          <t>3</t>
        </is>
      </c>
      <c r="P405" s="2" t="n">
        <v>44659.64260065972</v>
      </c>
      <c r="Q405" t="n">
        <v>11</v>
      </c>
      <c r="R405" t="inlineStr">
        <is>
          <t>QUILLOTA 220</t>
        </is>
      </c>
      <c r="S405" t="n">
        <v>1264.973841593647</v>
      </c>
      <c r="T405" t="n">
        <v>104187.6737606282</v>
      </c>
      <c r="U405" t="n">
        <v>2.892431395520597</v>
      </c>
      <c r="V405" t="n">
        <v>17281.99354099231</v>
      </c>
      <c r="W405" t="inlineStr">
        <is>
          <t>CHILQUINTA</t>
        </is>
      </c>
      <c r="X405" t="n">
        <v>91.00939292777988</v>
      </c>
      <c r="Y405" t="n">
        <v>104.1876737606282</v>
      </c>
      <c r="Z405" t="n">
        <v>115124.5013929594</v>
      </c>
      <c r="AA405" t="n">
        <v>22444.14745583417</v>
      </c>
      <c r="AB405" t="n">
        <v>17281.99354099231</v>
      </c>
      <c r="AC405" t="n">
        <v>22444.14745583417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8134.53249929602</v>
      </c>
      <c r="N406" t="n">
        <v>18</v>
      </c>
      <c r="O406" t="inlineStr">
        <is>
          <t>3</t>
        </is>
      </c>
      <c r="P406" s="2" t="n">
        <v>44659.64260065972</v>
      </c>
      <c r="Q406" t="n">
        <v>31</v>
      </c>
      <c r="R406" t="inlineStr">
        <is>
          <t>LOS MAQUIS 220</t>
        </is>
      </c>
      <c r="S406" t="n">
        <v>804.7818120661506</v>
      </c>
      <c r="T406" t="n">
        <v>68354.00250835616</v>
      </c>
      <c r="U406" t="n">
        <v>1.840177324798667</v>
      </c>
      <c r="V406" t="n">
        <v>11254.91136355698</v>
      </c>
      <c r="W406" t="inlineStr">
        <is>
          <t>CHILQUINTA</t>
        </is>
      </c>
      <c r="X406" t="n">
        <v>93.85063554767785</v>
      </c>
      <c r="Y406" t="n">
        <v>68.35400250835617</v>
      </c>
      <c r="Z406" t="n">
        <v>75529.28453962007</v>
      </c>
      <c r="AA406" t="n">
        <v>14616.76800461945</v>
      </c>
      <c r="AB406" t="n">
        <v>11254.91136355698</v>
      </c>
      <c r="AC406" t="n">
        <v>14616.76800461945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8134.53249929602</v>
      </c>
      <c r="N407" t="n">
        <v>18</v>
      </c>
      <c r="O407" t="inlineStr">
        <is>
          <t>3</t>
        </is>
      </c>
      <c r="P407" s="2" t="n">
        <v>44659.64260065972</v>
      </c>
      <c r="Q407" t="n">
        <v>13</v>
      </c>
      <c r="R407" t="inlineStr">
        <is>
          <t>MELIPILLA 220</t>
        </is>
      </c>
      <c r="S407" t="n">
        <v>364.9329386948971</v>
      </c>
      <c r="T407" t="n">
        <v>29417.76635633247</v>
      </c>
      <c r="U407" t="n">
        <v>0.8344389855610868</v>
      </c>
      <c r="V407" t="n">
        <v>5016.039976339252</v>
      </c>
      <c r="W407" t="inlineStr">
        <is>
          <t>CHILQUINTA</t>
        </is>
      </c>
      <c r="X407" t="n">
        <v>89.07340426577521</v>
      </c>
      <c r="Y407" t="n">
        <v>29.41776635633247</v>
      </c>
      <c r="Z407" t="n">
        <v>32505.81917826793</v>
      </c>
      <c r="AA407" t="n">
        <v>6514.337631609419</v>
      </c>
      <c r="AB407" t="n">
        <v>5016.039976339252</v>
      </c>
      <c r="AC407" t="n">
        <v>6514.337631609419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8134.53249929602</v>
      </c>
      <c r="N408" t="n">
        <v>18</v>
      </c>
      <c r="O408" t="inlineStr">
        <is>
          <t>3</t>
        </is>
      </c>
      <c r="P408" s="2" t="n">
        <v>44659.64260065972</v>
      </c>
      <c r="Q408" t="n">
        <v>5</v>
      </c>
      <c r="R408" t="inlineStr">
        <is>
          <t>NOGALES 220</t>
        </is>
      </c>
      <c r="S408" t="n">
        <v>5165.755704127859</v>
      </c>
      <c r="T408" t="n">
        <v>396180.4442863658</v>
      </c>
      <c r="U408" t="n">
        <v>11.81178099413125</v>
      </c>
      <c r="V408" t="n">
        <v>69461.49536814424</v>
      </c>
      <c r="W408" t="inlineStr">
        <is>
          <t>CHILQUINTA</t>
        </is>
      </c>
      <c r="X408" t="n">
        <v>84.74431850802651</v>
      </c>
      <c r="Y408" t="n">
        <v>396.1804442863657</v>
      </c>
      <c r="Z408" t="n">
        <v>437768.4467252661</v>
      </c>
      <c r="AA408" t="n">
        <v>90209.73424434317</v>
      </c>
      <c r="AB408" t="n">
        <v>69461.49536814424</v>
      </c>
      <c r="AC408" t="n">
        <v>90209.73424434317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2013/03_2_BS3_BB_CHILQUINTA_San Juan SpA.</t>
        </is>
      </c>
      <c r="K409" t="inlineStr">
        <is>
          <t>Con Con 012</t>
        </is>
      </c>
      <c r="L409" t="inlineStr">
        <is>
          <t>-1</t>
        </is>
      </c>
      <c r="M409" t="n">
        <v>8134.53249929602</v>
      </c>
      <c r="N409" t="n">
        <v>18</v>
      </c>
      <c r="O409" t="inlineStr">
        <is>
          <t>3</t>
        </is>
      </c>
      <c r="P409" s="2" t="n">
        <v>44659.64260065972</v>
      </c>
      <c r="Q409" t="n">
        <v>11</v>
      </c>
      <c r="R409" t="inlineStr">
        <is>
          <t>QUILLOTA 220</t>
        </is>
      </c>
      <c r="S409" t="n">
        <v>2051.517010262733</v>
      </c>
      <c r="T409" t="n">
        <v>168970.1225049479</v>
      </c>
      <c r="U409" t="n">
        <v>4.690905071564826</v>
      </c>
      <c r="V409" t="n">
        <v>28027.69713872513</v>
      </c>
      <c r="W409" t="inlineStr">
        <is>
          <t>CHILQUINTA</t>
        </is>
      </c>
      <c r="X409" t="n">
        <v>91.00939292777988</v>
      </c>
      <c r="Y409" t="n">
        <v>168.9701225049479</v>
      </c>
      <c r="Z409" t="n">
        <v>186707.3176850253</v>
      </c>
      <c r="AA409" t="n">
        <v>36399.606673669</v>
      </c>
      <c r="AB409" t="n">
        <v>28027.69713872513</v>
      </c>
      <c r="AC409" t="n">
        <v>36399.606673669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6135.849881272059</v>
      </c>
      <c r="N410" t="n">
        <v>14</v>
      </c>
      <c r="O410" t="inlineStr">
        <is>
          <t>3</t>
        </is>
      </c>
      <c r="P410" s="2" t="n">
        <v>44659.64260065972</v>
      </c>
      <c r="Q410" t="n">
        <v>31</v>
      </c>
      <c r="R410" t="inlineStr">
        <is>
          <t>LOS MAQUIS 220</t>
        </is>
      </c>
      <c r="S410" t="n">
        <v>3197.847449602089</v>
      </c>
      <c r="T410" t="n">
        <v>271608.6140543575</v>
      </c>
      <c r="U410" t="n">
        <v>7.312051883746249</v>
      </c>
      <c r="V410" t="n">
        <v>44722.04647250388</v>
      </c>
      <c r="W410" t="inlineStr">
        <is>
          <t>CHILQUINTA</t>
        </is>
      </c>
      <c r="X410" t="n">
        <v>93.85063554767785</v>
      </c>
      <c r="Y410" t="n">
        <v>271.6086140543575</v>
      </c>
      <c r="Z410" t="n">
        <v>300120.0155296768</v>
      </c>
      <c r="AA410" t="n">
        <v>58080.57983442063</v>
      </c>
      <c r="AB410" t="n">
        <v>44722.04647250388</v>
      </c>
      <c r="AC410" t="n">
        <v>58080.57983442063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6135.849881272059</v>
      </c>
      <c r="N411" t="n">
        <v>14</v>
      </c>
      <c r="O411" t="inlineStr">
        <is>
          <t>3</t>
        </is>
      </c>
      <c r="P411" s="2" t="n">
        <v>44659.64260065972</v>
      </c>
      <c r="Q411" t="n">
        <v>13</v>
      </c>
      <c r="R411" t="inlineStr">
        <is>
          <t>MELIPILLA 220</t>
        </is>
      </c>
      <c r="S411" t="n">
        <v>78.45902350338021</v>
      </c>
      <c r="T411" t="n">
        <v>6324.694148527162</v>
      </c>
      <c r="U411" t="n">
        <v>0.1794008187214083</v>
      </c>
      <c r="V411" t="n">
        <v>1078.427175702349</v>
      </c>
      <c r="W411" t="inlineStr">
        <is>
          <t>CHILQUINTA</t>
        </is>
      </c>
      <c r="X411" t="n">
        <v>89.07340426577521</v>
      </c>
      <c r="Y411" t="n">
        <v>6.324694148527162</v>
      </c>
      <c r="Z411" t="n">
        <v>6988.612318814543</v>
      </c>
      <c r="AA411" t="n">
        <v>1400.554773639414</v>
      </c>
      <c r="AB411" t="n">
        <v>1078.427175702349</v>
      </c>
      <c r="AC411" t="n">
        <v>1400.554773639414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6135.849881272059</v>
      </c>
      <c r="N412" t="n">
        <v>14</v>
      </c>
      <c r="O412" t="inlineStr">
        <is>
          <t>3</t>
        </is>
      </c>
      <c r="P412" s="2" t="n">
        <v>44659.64260065972</v>
      </c>
      <c r="Q412" t="n">
        <v>5</v>
      </c>
      <c r="R412" t="inlineStr">
        <is>
          <t>NOGALES 220</t>
        </is>
      </c>
      <c r="S412" t="n">
        <v>1596.468965916296</v>
      </c>
      <c r="T412" t="n">
        <v>122438.9654548902</v>
      </c>
      <c r="U412" t="n">
        <v>3.650413002353573</v>
      </c>
      <c r="V412" t="n">
        <v>21466.96979742348</v>
      </c>
      <c r="W412" t="inlineStr">
        <is>
          <t>CHILQUINTA</t>
        </is>
      </c>
      <c r="X412" t="n">
        <v>84.74431850802652</v>
      </c>
      <c r="Y412" t="n">
        <v>122.4389654548903</v>
      </c>
      <c r="Z412" t="n">
        <v>135291.6745357903</v>
      </c>
      <c r="AA412" t="n">
        <v>27879.18155509543</v>
      </c>
      <c r="AB412" t="n">
        <v>21466.96979742348</v>
      </c>
      <c r="AC412" t="n">
        <v>27879.18155509543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2013/03_2_BS3_BB_CHILQUINTA_San Juan SpA.</t>
        </is>
      </c>
      <c r="K413" t="inlineStr">
        <is>
          <t>El Melon 012</t>
        </is>
      </c>
      <c r="L413" t="inlineStr">
        <is>
          <t>-1</t>
        </is>
      </c>
      <c r="M413" t="n">
        <v>6135.849881272059</v>
      </c>
      <c r="N413" t="n">
        <v>14</v>
      </c>
      <c r="O413" t="inlineStr">
        <is>
          <t>3</t>
        </is>
      </c>
      <c r="P413" s="2" t="n">
        <v>44659.64260065972</v>
      </c>
      <c r="Q413" t="n">
        <v>11</v>
      </c>
      <c r="R413" t="inlineStr">
        <is>
          <t>QUILLOTA 220</t>
        </is>
      </c>
      <c r="S413" t="n">
        <v>1453.500354545298</v>
      </c>
      <c r="T413" t="n">
        <v>119715.3773231698</v>
      </c>
      <c r="U413" t="n">
        <v>3.323507507151802</v>
      </c>
      <c r="V413" t="n">
        <v>19857.63097475266</v>
      </c>
      <c r="W413" t="inlineStr">
        <is>
          <t>CHILQUINTA</t>
        </is>
      </c>
      <c r="X413" t="n">
        <v>91.00939292777988</v>
      </c>
      <c r="Y413" t="n">
        <v>119.7153773231698</v>
      </c>
      <c r="Z413" t="n">
        <v>132282.1848874804</v>
      </c>
      <c r="AA413" t="n">
        <v>25789.13113604242</v>
      </c>
      <c r="AB413" t="n">
        <v>19857.63097475266</v>
      </c>
      <c r="AC413" t="n">
        <v>25789.13113604242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469.5293686180421</v>
      </c>
      <c r="N414" t="n">
        <v>1</v>
      </c>
      <c r="O414" t="inlineStr">
        <is>
          <t>3</t>
        </is>
      </c>
      <c r="P414" s="2" t="n">
        <v>44659.64260065972</v>
      </c>
      <c r="Q414" t="n">
        <v>31</v>
      </c>
      <c r="R414" t="inlineStr">
        <is>
          <t>LOS MAQUIS 220</t>
        </is>
      </c>
      <c r="S414" t="n">
        <v>360.0031535655634</v>
      </c>
      <c r="T414" t="n">
        <v>30576.80490897324</v>
      </c>
      <c r="U414" t="n">
        <v>0.8231667641029016</v>
      </c>
      <c r="V414" t="n">
        <v>5034.660976717456</v>
      </c>
      <c r="W414" t="inlineStr">
        <is>
          <t>CHILQUINTA</t>
        </is>
      </c>
      <c r="X414" t="n">
        <v>93.85063554767785</v>
      </c>
      <c r="Y414" t="n">
        <v>30.57680490897323</v>
      </c>
      <c r="Z414" t="n">
        <v>33786.52476129639</v>
      </c>
      <c r="AA414" t="n">
        <v>6538.520748983708</v>
      </c>
      <c r="AB414" t="n">
        <v>5034.660976717456</v>
      </c>
      <c r="AC414" t="n">
        <v>6538.520748983708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469.5293686180421</v>
      </c>
      <c r="N415" t="n">
        <v>1</v>
      </c>
      <c r="O415" t="inlineStr">
        <is>
          <t>3</t>
        </is>
      </c>
      <c r="P415" s="2" t="n">
        <v>44659.64260065972</v>
      </c>
      <c r="Q415" t="n">
        <v>5</v>
      </c>
      <c r="R415" t="inlineStr">
        <is>
          <t>NOGALES 220</t>
        </is>
      </c>
      <c r="S415" t="n">
        <v>65.76936229419292</v>
      </c>
      <c r="T415" t="n">
        <v>5044.089706627631</v>
      </c>
      <c r="U415" t="n">
        <v>0.1503852191310385</v>
      </c>
      <c r="V415" t="n">
        <v>884.3697836336567</v>
      </c>
      <c r="W415" t="inlineStr">
        <is>
          <t>CHILQUINTA</t>
        </is>
      </c>
      <c r="X415" t="n">
        <v>84.74431850802652</v>
      </c>
      <c r="Y415" t="n">
        <v>5.044089706627632</v>
      </c>
      <c r="Z415" t="n">
        <v>5573.579786328874</v>
      </c>
      <c r="AA415" t="n">
        <v>1148.532186537216</v>
      </c>
      <c r="AB415" t="n">
        <v>884.3697836336567</v>
      </c>
      <c r="AC415" t="n">
        <v>1148.532186537216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2013/03_2_BS3_BB_CHILQUINTA_San Juan SpA.</t>
        </is>
      </c>
      <c r="K416" t="inlineStr">
        <is>
          <t>Juncal 012</t>
        </is>
      </c>
      <c r="L416" t="inlineStr">
        <is>
          <t>-1</t>
        </is>
      </c>
      <c r="M416" t="n">
        <v>469.5293686180421</v>
      </c>
      <c r="N416" t="n">
        <v>1</v>
      </c>
      <c r="O416" t="inlineStr">
        <is>
          <t>3</t>
        </is>
      </c>
      <c r="P416" s="2" t="n">
        <v>44659.64260065972</v>
      </c>
      <c r="Q416" t="n">
        <v>11</v>
      </c>
      <c r="R416" t="inlineStr">
        <is>
          <t>QUILLOTA 220</t>
        </is>
      </c>
      <c r="S416" t="n">
        <v>58.32868226820995</v>
      </c>
      <c r="T416" t="n">
        <v>4804.154456973967</v>
      </c>
      <c r="U416" t="n">
        <v>0.133371700113078</v>
      </c>
      <c r="V416" t="n">
        <v>796.8828105914408</v>
      </c>
      <c r="W416" t="inlineStr">
        <is>
          <t>CHILQUINTA</t>
        </is>
      </c>
      <c r="X416" t="n">
        <v>91.00939292777987</v>
      </c>
      <c r="Y416" t="n">
        <v>4.804154456973967</v>
      </c>
      <c r="Z416" t="n">
        <v>5308.457963507146</v>
      </c>
      <c r="AA416" t="n">
        <v>1034.912741027845</v>
      </c>
      <c r="AB416" t="n">
        <v>796.8828105914408</v>
      </c>
      <c r="AC416" t="n">
        <v>1034.912741027845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22255.38667134027</v>
      </c>
      <c r="N417" t="n">
        <v>50</v>
      </c>
      <c r="O417" t="inlineStr">
        <is>
          <t>3</t>
        </is>
      </c>
      <c r="P417" s="2" t="n">
        <v>44659.64260065972</v>
      </c>
      <c r="Q417" t="n">
        <v>31</v>
      </c>
      <c r="R417" t="inlineStr">
        <is>
          <t>LOS MAQUIS 220</t>
        </is>
      </c>
      <c r="S417" t="n">
        <v>7464.213265242267</v>
      </c>
      <c r="T417" t="n">
        <v>633971.648719787</v>
      </c>
      <c r="U417" t="n">
        <v>17.06732904772857</v>
      </c>
      <c r="V417" t="n">
        <v>104387.3723777478</v>
      </c>
      <c r="W417" t="inlineStr">
        <is>
          <t>CHILQUINTA</t>
        </is>
      </c>
      <c r="X417" t="n">
        <v>93.85063554767783</v>
      </c>
      <c r="Y417" t="n">
        <v>633.9716487197868</v>
      </c>
      <c r="Z417" t="n">
        <v>700521.1588063944</v>
      </c>
      <c r="AA417" t="n">
        <v>135568.0160749972</v>
      </c>
      <c r="AB417" t="n">
        <v>104387.3723777478</v>
      </c>
      <c r="AC417" t="n">
        <v>135568.0160749972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22255.38667134027</v>
      </c>
      <c r="N418" t="n">
        <v>50</v>
      </c>
      <c r="O418" t="inlineStr">
        <is>
          <t>3</t>
        </is>
      </c>
      <c r="P418" s="2" t="n">
        <v>44659.64260065972</v>
      </c>
      <c r="Q418" t="n">
        <v>13</v>
      </c>
      <c r="R418" t="inlineStr">
        <is>
          <t>MELIPILLA 220</t>
        </is>
      </c>
      <c r="S418" t="n">
        <v>435.121991020019</v>
      </c>
      <c r="T418" t="n">
        <v>35075.80629500492</v>
      </c>
      <c r="U418" t="n">
        <v>0.9949300660021295</v>
      </c>
      <c r="V418" t="n">
        <v>5980.795565745035</v>
      </c>
      <c r="W418" t="inlineStr">
        <is>
          <t>CHILQUINTA</t>
        </is>
      </c>
      <c r="X418" t="n">
        <v>89.0734042657752</v>
      </c>
      <c r="Y418" t="n">
        <v>35.07580629500492</v>
      </c>
      <c r="Z418" t="n">
        <v>38757.79701105516</v>
      </c>
      <c r="AA418" t="n">
        <v>7767.266968500045</v>
      </c>
      <c r="AB418" t="n">
        <v>5980.795565745035</v>
      </c>
      <c r="AC418" t="n">
        <v>7767.266968500045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22255.38667134027</v>
      </c>
      <c r="N419" t="n">
        <v>50</v>
      </c>
      <c r="O419" t="inlineStr">
        <is>
          <t>3</t>
        </is>
      </c>
      <c r="P419" s="2" t="n">
        <v>44659.64260065972</v>
      </c>
      <c r="Q419" t="n">
        <v>5</v>
      </c>
      <c r="R419" t="inlineStr">
        <is>
          <t>NOGALES 220</t>
        </is>
      </c>
      <c r="S419" t="n">
        <v>7929.183808551385</v>
      </c>
      <c r="T419" t="n">
        <v>608117.7167534117</v>
      </c>
      <c r="U419" t="n">
        <v>18.13050944975588</v>
      </c>
      <c r="V419" t="n">
        <v>106620.0176579671</v>
      </c>
      <c r="W419" t="inlineStr">
        <is>
          <t>CHILQUINTA</t>
        </is>
      </c>
      <c r="X419" t="n">
        <v>84.74431850802651</v>
      </c>
      <c r="Y419" t="n">
        <v>608.1177167534116</v>
      </c>
      <c r="Z419" t="n">
        <v>671953.2781805653</v>
      </c>
      <c r="AA419" t="n">
        <v>138467.5553999572</v>
      </c>
      <c r="AB419" t="n">
        <v>106620.0176579671</v>
      </c>
      <c r="AC419" t="n">
        <v>138467.5553999572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2013/03_2_BS3_BB_CHILQUINTA_San Juan SpA.</t>
        </is>
      </c>
      <c r="K420" t="inlineStr">
        <is>
          <t>La Calera 012</t>
        </is>
      </c>
      <c r="L420" t="inlineStr">
        <is>
          <t>-1</t>
        </is>
      </c>
      <c r="M420" t="n">
        <v>22255.38667134027</v>
      </c>
      <c r="N420" t="n">
        <v>50</v>
      </c>
      <c r="O420" t="inlineStr">
        <is>
          <t>3</t>
        </is>
      </c>
      <c r="P420" s="2" t="n">
        <v>44659.64260065972</v>
      </c>
      <c r="Q420" t="n">
        <v>11</v>
      </c>
      <c r="R420" t="inlineStr">
        <is>
          <t>QUILLOTA 220</t>
        </is>
      </c>
      <c r="S420" t="n">
        <v>7117.562847181534</v>
      </c>
      <c r="T420" t="n">
        <v>586227.3918318173</v>
      </c>
      <c r="U420" t="n">
        <v>16.27469403860773</v>
      </c>
      <c r="V420" t="n">
        <v>97239.69864675806</v>
      </c>
      <c r="W420" t="inlineStr">
        <is>
          <t>CHILQUINTA</t>
        </is>
      </c>
      <c r="X420" t="n">
        <v>91.00939292777987</v>
      </c>
      <c r="Y420" t="n">
        <v>586.2273918318173</v>
      </c>
      <c r="Z420" t="n">
        <v>647765.073847312</v>
      </c>
      <c r="AA420" t="n">
        <v>126285.3229178676</v>
      </c>
      <c r="AB420" t="n">
        <v>97239.69864675806</v>
      </c>
      <c r="AC420" t="n">
        <v>126285.3229178676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14779.69428291557</v>
      </c>
      <c r="N421" t="n">
        <v>33</v>
      </c>
      <c r="O421" t="inlineStr">
        <is>
          <t>3</t>
        </is>
      </c>
      <c r="P421" s="2" t="n">
        <v>44659.64260065972</v>
      </c>
      <c r="Q421" t="n">
        <v>31</v>
      </c>
      <c r="R421" t="inlineStr">
        <is>
          <t>LOS MAQUIS 220</t>
        </is>
      </c>
      <c r="S421" t="n">
        <v>6331.725552221123</v>
      </c>
      <c r="T421" t="n">
        <v>537784.0028064286</v>
      </c>
      <c r="U421" t="n">
        <v>14.47783438113773</v>
      </c>
      <c r="V421" t="n">
        <v>88549.47862907223</v>
      </c>
      <c r="W421" t="inlineStr">
        <is>
          <t>CHILQUINTA</t>
        </is>
      </c>
      <c r="X421" t="n">
        <v>93.85063554767783</v>
      </c>
      <c r="Y421" t="n">
        <v>537.7840028064285</v>
      </c>
      <c r="Z421" t="n">
        <v>594236.4671894239</v>
      </c>
      <c r="AA421" t="n">
        <v>114999.322894899</v>
      </c>
      <c r="AB421" t="n">
        <v>88549.47862907223</v>
      </c>
      <c r="AC421" t="n">
        <v>114999.322894899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14779.69428291557</v>
      </c>
      <c r="N422" t="n">
        <v>33</v>
      </c>
      <c r="O422" t="inlineStr">
        <is>
          <t>3</t>
        </is>
      </c>
      <c r="P422" s="2" t="n">
        <v>44659.64260065972</v>
      </c>
      <c r="Q422" t="n">
        <v>13</v>
      </c>
      <c r="R422" t="inlineStr">
        <is>
          <t>MELIPILLA 220</t>
        </is>
      </c>
      <c r="S422" t="n">
        <v>240.3397475686245</v>
      </c>
      <c r="T422" t="n">
        <v>19374.13094416458</v>
      </c>
      <c r="U422" t="n">
        <v>0.5495498868049289</v>
      </c>
      <c r="V422" t="n">
        <v>3303.494022816645</v>
      </c>
      <c r="W422" t="inlineStr">
        <is>
          <t>CHILQUINTA</t>
        </is>
      </c>
      <c r="X422" t="n">
        <v>89.07340426577521</v>
      </c>
      <c r="Y422" t="n">
        <v>19.37413094416458</v>
      </c>
      <c r="Z422" t="n">
        <v>21407.87949631445</v>
      </c>
      <c r="AA422" t="n">
        <v>4290.251977683954</v>
      </c>
      <c r="AB422" t="n">
        <v>3303.494022816645</v>
      </c>
      <c r="AC422" t="n">
        <v>4290.251977683954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14779.69428291557</v>
      </c>
      <c r="N423" t="n">
        <v>33</v>
      </c>
      <c r="O423" t="inlineStr">
        <is>
          <t>3</t>
        </is>
      </c>
      <c r="P423" s="2" t="n">
        <v>44659.64260065972</v>
      </c>
      <c r="Q423" t="n">
        <v>5</v>
      </c>
      <c r="R423" t="inlineStr">
        <is>
          <t>NOGALES 220</t>
        </is>
      </c>
      <c r="S423" t="n">
        <v>4539.438735974049</v>
      </c>
      <c r="T423" t="n">
        <v>348145.9360905976</v>
      </c>
      <c r="U423" t="n">
        <v>10.37967322820853</v>
      </c>
      <c r="V423" t="n">
        <v>61039.70470010277</v>
      </c>
      <c r="W423" t="inlineStr">
        <is>
          <t>CHILQUINTA</t>
        </is>
      </c>
      <c r="X423" t="n">
        <v>84.74431850802652</v>
      </c>
      <c r="Y423" t="n">
        <v>348.1459360905976</v>
      </c>
      <c r="Z423" t="n">
        <v>384691.6420890581</v>
      </c>
      <c r="AA423" t="n">
        <v>79272.34376636724</v>
      </c>
      <c r="AB423" t="n">
        <v>61039.70470010277</v>
      </c>
      <c r="AC423" t="n">
        <v>79272.34376636724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2013/03_2_BS3_BB_CHILQUINTA_San Juan SpA.</t>
        </is>
      </c>
      <c r="K424" t="inlineStr">
        <is>
          <t>Las Vegas 012</t>
        </is>
      </c>
      <c r="L424" t="inlineStr">
        <is>
          <t>-1</t>
        </is>
      </c>
      <c r="M424" t="n">
        <v>14779.69428291557</v>
      </c>
      <c r="N424" t="n">
        <v>33</v>
      </c>
      <c r="O424" t="inlineStr">
        <is>
          <t>3</t>
        </is>
      </c>
      <c r="P424" s="2" t="n">
        <v>44659.64260065972</v>
      </c>
      <c r="Q424" t="n">
        <v>11</v>
      </c>
      <c r="R424" t="inlineStr">
        <is>
          <t>QUILLOTA 220</t>
        </is>
      </c>
      <c r="S424" t="n">
        <v>4126.877604522689</v>
      </c>
      <c r="T424" t="n">
        <v>339904.0860547486</v>
      </c>
      <c r="U424" t="n">
        <v>9.436329792997206</v>
      </c>
      <c r="V424" t="n">
        <v>56381.14383138174</v>
      </c>
      <c r="W424" t="inlineStr">
        <is>
          <t>CHILQUINTA</t>
        </is>
      </c>
      <c r="X424" t="n">
        <v>91.00939292777988</v>
      </c>
      <c r="Y424" t="n">
        <v>339.9040860547487</v>
      </c>
      <c r="Z424" t="n">
        <v>375584.6254748604</v>
      </c>
      <c r="AA424" t="n">
        <v>73222.26471608019</v>
      </c>
      <c r="AB424" t="n">
        <v>56381.14383138174</v>
      </c>
      <c r="AC424" t="n">
        <v>73222.26471608019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18010.96225688297</v>
      </c>
      <c r="N425" t="n">
        <v>40</v>
      </c>
      <c r="O425" t="inlineStr">
        <is>
          <t>3</t>
        </is>
      </c>
      <c r="P425" s="2" t="n">
        <v>44659.64260065972</v>
      </c>
      <c r="Q425" t="n">
        <v>31</v>
      </c>
      <c r="R425" t="inlineStr">
        <is>
          <t>LOS MAQUIS 220</t>
        </is>
      </c>
      <c r="S425" t="n">
        <v>3423.42919768308</v>
      </c>
      <c r="T425" t="n">
        <v>290768.3603893057</v>
      </c>
      <c r="U425" t="n">
        <v>7.827856803145898</v>
      </c>
      <c r="V425" t="n">
        <v>47876.81779290631</v>
      </c>
      <c r="W425" t="inlineStr">
        <is>
          <t>CHILQUINTA</t>
        </is>
      </c>
      <c r="X425" t="n">
        <v>93.85063554767785</v>
      </c>
      <c r="Y425" t="n">
        <v>290.7683603893057</v>
      </c>
      <c r="Z425" t="n">
        <v>321291.0059550339</v>
      </c>
      <c r="AA425" t="n">
        <v>62177.68544533287</v>
      </c>
      <c r="AB425" t="n">
        <v>47876.81779290631</v>
      </c>
      <c r="AC425" t="n">
        <v>62177.68544533287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18010.96225688297</v>
      </c>
      <c r="N426" t="n">
        <v>40</v>
      </c>
      <c r="O426" t="inlineStr">
        <is>
          <t>3</t>
        </is>
      </c>
      <c r="P426" s="2" t="n">
        <v>44659.64260065972</v>
      </c>
      <c r="Q426" t="n">
        <v>13</v>
      </c>
      <c r="R426" t="inlineStr">
        <is>
          <t>MELIPILLA 220</t>
        </is>
      </c>
      <c r="S426" t="n">
        <v>470.622816764322</v>
      </c>
      <c r="T426" t="n">
        <v>37937.57865498341</v>
      </c>
      <c r="U426" t="n">
        <v>1.076104632284357</v>
      </c>
      <c r="V426" t="n">
        <v>6468.757989096894</v>
      </c>
      <c r="W426" t="inlineStr">
        <is>
          <t>CHILQUINTA</t>
        </is>
      </c>
      <c r="X426" t="n">
        <v>89.0734042657752</v>
      </c>
      <c r="Y426" t="n">
        <v>37.9375786549834</v>
      </c>
      <c r="Z426" t="n">
        <v>41919.9764143463</v>
      </c>
      <c r="AA426" t="n">
        <v>8400.984401424537</v>
      </c>
      <c r="AB426" t="n">
        <v>6468.757989096894</v>
      </c>
      <c r="AC426" t="n">
        <v>8400.984401424537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18010.96225688297</v>
      </c>
      <c r="N427" t="n">
        <v>40</v>
      </c>
      <c r="O427" t="inlineStr">
        <is>
          <t>3</t>
        </is>
      </c>
      <c r="P427" s="2" t="n">
        <v>44659.64260065972</v>
      </c>
      <c r="Q427" t="n">
        <v>5</v>
      </c>
      <c r="R427" t="inlineStr">
        <is>
          <t>NOGALES 220</t>
        </is>
      </c>
      <c r="S427" t="n">
        <v>7765.403533848166</v>
      </c>
      <c r="T427" t="n">
        <v>595556.8165262842</v>
      </c>
      <c r="U427" t="n">
        <v>17.75601695596504</v>
      </c>
      <c r="V427" t="n">
        <v>104417.741080389</v>
      </c>
      <c r="W427" t="inlineStr">
        <is>
          <t>CHILQUINTA</t>
        </is>
      </c>
      <c r="X427" t="n">
        <v>84.74431850802652</v>
      </c>
      <c r="Y427" t="n">
        <v>595.5568165262843</v>
      </c>
      <c r="Z427" t="n">
        <v>658073.8304157837</v>
      </c>
      <c r="AA427" t="n">
        <v>135607.4559485572</v>
      </c>
      <c r="AB427" t="n">
        <v>104417.741080389</v>
      </c>
      <c r="AC427" t="n">
        <v>135607.4559485572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2013/03_2_BS3_BB_CHILQUINTA_San Juan SpA.</t>
        </is>
      </c>
      <c r="K428" t="inlineStr">
        <is>
          <t>Mayaca 012</t>
        </is>
      </c>
      <c r="L428" t="inlineStr">
        <is>
          <t>-1</t>
        </is>
      </c>
      <c r="M428" t="n">
        <v>18010.96225688297</v>
      </c>
      <c r="N428" t="n">
        <v>40</v>
      </c>
      <c r="O428" t="inlineStr">
        <is>
          <t>3</t>
        </is>
      </c>
      <c r="P428" s="2" t="n">
        <v>44659.64260065972</v>
      </c>
      <c r="Q428" t="n">
        <v>11</v>
      </c>
      <c r="R428" t="inlineStr">
        <is>
          <t>QUILLOTA 220</t>
        </is>
      </c>
      <c r="S428" t="n">
        <v>6910.476368119975</v>
      </c>
      <c r="T428" t="n">
        <v>569171.0244894529</v>
      </c>
      <c r="U428" t="n">
        <v>15.80117955638661</v>
      </c>
      <c r="V428" t="n">
        <v>94410.49611632476</v>
      </c>
      <c r="W428" t="inlineStr">
        <is>
          <t>CHILQUINTA</t>
        </is>
      </c>
      <c r="X428" t="n">
        <v>91.00939292777987</v>
      </c>
      <c r="Y428" t="n">
        <v>569.171024489453</v>
      </c>
      <c r="Z428" t="n">
        <v>628918.2591043679</v>
      </c>
      <c r="AA428" t="n">
        <v>122611.0339173049</v>
      </c>
      <c r="AB428" t="n">
        <v>94410.49611632476</v>
      </c>
      <c r="AC428" t="n">
        <v>122611.0339173049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17775.56697270383</v>
      </c>
      <c r="N429" t="n">
        <v>40</v>
      </c>
      <c r="O429" t="inlineStr">
        <is>
          <t>3</t>
        </is>
      </c>
      <c r="P429" s="2" t="n">
        <v>44659.64260065972</v>
      </c>
      <c r="Q429" t="n">
        <v>31</v>
      </c>
      <c r="R429" t="inlineStr">
        <is>
          <t>LOS MAQUIS 220</t>
        </is>
      </c>
      <c r="S429" t="n">
        <v>2045.937470809739</v>
      </c>
      <c r="T429" t="n">
        <v>173771.3413933039</v>
      </c>
      <c r="U429" t="n">
        <v>4.67814715155436</v>
      </c>
      <c r="V429" t="n">
        <v>28612.53142665559</v>
      </c>
      <c r="W429" t="inlineStr">
        <is>
          <t>CHILQUINTA</t>
        </is>
      </c>
      <c r="X429" t="n">
        <v>93.85063554767784</v>
      </c>
      <c r="Y429" t="n">
        <v>173.7713413933039</v>
      </c>
      <c r="Z429" t="n">
        <v>192012.5319263026</v>
      </c>
      <c r="AA429" t="n">
        <v>37159.13172292933</v>
      </c>
      <c r="AB429" t="n">
        <v>28612.53142665559</v>
      </c>
      <c r="AC429" t="n">
        <v>37159.13172292933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17775.56697270383</v>
      </c>
      <c r="N430" t="n">
        <v>40</v>
      </c>
      <c r="O430" t="inlineStr">
        <is>
          <t>3</t>
        </is>
      </c>
      <c r="P430" s="2" t="n">
        <v>44659.64260065972</v>
      </c>
      <c r="Q430" t="n">
        <v>13</v>
      </c>
      <c r="R430" t="inlineStr">
        <is>
          <t>MELIPILLA 220</t>
        </is>
      </c>
      <c r="S430" t="n">
        <v>1316.03711622055</v>
      </c>
      <c r="T430" t="n">
        <v>106087.6350040996</v>
      </c>
      <c r="U430" t="n">
        <v>3.00919034644315</v>
      </c>
      <c r="V430" t="n">
        <v>18089.06263412833</v>
      </c>
      <c r="W430" t="inlineStr">
        <is>
          <t>CHILQUINTA</t>
        </is>
      </c>
      <c r="X430" t="n">
        <v>89.07340426577521</v>
      </c>
      <c r="Y430" t="n">
        <v>106.0876350040996</v>
      </c>
      <c r="Z430" t="n">
        <v>117223.906081878</v>
      </c>
      <c r="AA430" t="n">
        <v>23492.2891352316</v>
      </c>
      <c r="AB430" t="n">
        <v>18089.06263412833</v>
      </c>
      <c r="AC430" t="n">
        <v>23492.2891352316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17775.56697270383</v>
      </c>
      <c r="N431" t="n">
        <v>40</v>
      </c>
      <c r="O431" t="inlineStr">
        <is>
          <t>3</t>
        </is>
      </c>
      <c r="P431" s="2" t="n">
        <v>44659.64260065972</v>
      </c>
      <c r="Q431" t="n">
        <v>5</v>
      </c>
      <c r="R431" t="inlineStr">
        <is>
          <t>NOGALES 220</t>
        </is>
      </c>
      <c r="S431" t="n">
        <v>9991.422224596339</v>
      </c>
      <c r="T431" t="n">
        <v>766278.2219511772</v>
      </c>
      <c r="U431" t="n">
        <v>22.84592959797205</v>
      </c>
      <c r="V431" t="n">
        <v>134349.9709094633</v>
      </c>
      <c r="W431" t="inlineStr">
        <is>
          <t>CHILQUINTA</t>
        </is>
      </c>
      <c r="X431" t="n">
        <v>84.74431850802652</v>
      </c>
      <c r="Y431" t="n">
        <v>766.2782219511772</v>
      </c>
      <c r="Z431" t="n">
        <v>846716.267349367</v>
      </c>
      <c r="AA431" t="n">
        <v>174480.4817006017</v>
      </c>
      <c r="AB431" t="n">
        <v>134349.9709094633</v>
      </c>
      <c r="AC431" t="n">
        <v>174480.4817006017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2013/03_2_BS3_BB_CHILQUINTA_San Juan SpA.</t>
        </is>
      </c>
      <c r="K432" t="inlineStr">
        <is>
          <t>Miraflores 012</t>
        </is>
      </c>
      <c r="L432" t="inlineStr">
        <is>
          <t>-1</t>
        </is>
      </c>
      <c r="M432" t="n">
        <v>17775.56697270383</v>
      </c>
      <c r="N432" t="n">
        <v>40</v>
      </c>
      <c r="O432" t="inlineStr">
        <is>
          <t>3</t>
        </is>
      </c>
      <c r="P432" s="2" t="n">
        <v>44659.64260065972</v>
      </c>
      <c r="Q432" t="n">
        <v>11</v>
      </c>
      <c r="R432" t="inlineStr">
        <is>
          <t>QUILLOTA 220</t>
        </is>
      </c>
      <c r="S432" t="n">
        <v>4973.834335207256</v>
      </c>
      <c r="T432" t="n">
        <v>409662.4072503567</v>
      </c>
      <c r="U432" t="n">
        <v>11.37294235993634</v>
      </c>
      <c r="V432" t="n">
        <v>67952.21373647201</v>
      </c>
      <c r="W432" t="inlineStr">
        <is>
          <t>CHILQUINTA</t>
        </is>
      </c>
      <c r="X432" t="n">
        <v>91.00939292777987</v>
      </c>
      <c r="Y432" t="n">
        <v>409.6624072503568</v>
      </c>
      <c r="Z432" t="n">
        <v>452665.6433705599</v>
      </c>
      <c r="AA432" t="n">
        <v>88249.62822918443</v>
      </c>
      <c r="AB432" t="n">
        <v>67952.21373647201</v>
      </c>
      <c r="AC432" t="n">
        <v>88249.62822918443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4869.117722577406</v>
      </c>
      <c r="N433" t="n">
        <v>11</v>
      </c>
      <c r="O433" t="inlineStr">
        <is>
          <t>3</t>
        </is>
      </c>
      <c r="P433" s="2" t="n">
        <v>44659.64260065972</v>
      </c>
      <c r="Q433" t="n">
        <v>31</v>
      </c>
      <c r="R433" t="inlineStr">
        <is>
          <t>LOS MAQUIS 220</t>
        </is>
      </c>
      <c r="S433" t="n">
        <v>2870.743836883061</v>
      </c>
      <c r="T433" t="n">
        <v>243826.1258953793</v>
      </c>
      <c r="U433" t="n">
        <v>6.564111706718735</v>
      </c>
      <c r="V433" t="n">
        <v>40147.48711659573</v>
      </c>
      <c r="W433" t="inlineStr">
        <is>
          <t>CHILQUINTA</t>
        </is>
      </c>
      <c r="X433" t="n">
        <v>93.85063554767785</v>
      </c>
      <c r="Y433" t="n">
        <v>243.8261258953794</v>
      </c>
      <c r="Z433" t="n">
        <v>269421.1335860545</v>
      </c>
      <c r="AA433" t="n">
        <v>52139.59365791653</v>
      </c>
      <c r="AB433" t="n">
        <v>40147.48711659573</v>
      </c>
      <c r="AC433" t="n">
        <v>52139.59365791653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4869.117722577406</v>
      </c>
      <c r="N434" t="n">
        <v>11</v>
      </c>
      <c r="O434" t="inlineStr">
        <is>
          <t>3</t>
        </is>
      </c>
      <c r="P434" s="2" t="n">
        <v>44659.64260065972</v>
      </c>
      <c r="Q434" t="n">
        <v>13</v>
      </c>
      <c r="R434" t="inlineStr">
        <is>
          <t>MELIPILLA 220</t>
        </is>
      </c>
      <c r="S434" t="n">
        <v>58.36301861217469</v>
      </c>
      <c r="T434" t="n">
        <v>4704.726439666945</v>
      </c>
      <c r="U434" t="n">
        <v>0.1334502120285227</v>
      </c>
      <c r="V434" t="n">
        <v>802.2055656183325</v>
      </c>
      <c r="W434" t="inlineStr">
        <is>
          <t>CHILQUINTA</t>
        </is>
      </c>
      <c r="X434" t="n">
        <v>89.0734042657752</v>
      </c>
      <c r="Y434" t="n">
        <v>4.704726439666945</v>
      </c>
      <c r="Z434" t="n">
        <v>5198.592751013199</v>
      </c>
      <c r="AA434" t="n">
        <v>1041.825409893938</v>
      </c>
      <c r="AB434" t="n">
        <v>802.2055656183325</v>
      </c>
      <c r="AC434" t="n">
        <v>1041.825409893938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4869.117722577406</v>
      </c>
      <c r="N435" t="n">
        <v>11</v>
      </c>
      <c r="O435" t="inlineStr">
        <is>
          <t>3</t>
        </is>
      </c>
      <c r="P435" s="2" t="n">
        <v>44659.64260065972</v>
      </c>
      <c r="Q435" t="n">
        <v>5</v>
      </c>
      <c r="R435" t="inlineStr">
        <is>
          <t>NOGALES 220</t>
        </is>
      </c>
      <c r="S435" t="n">
        <v>1096.329254526001</v>
      </c>
      <c r="T435" t="n">
        <v>84081.4463593729</v>
      </c>
      <c r="U435" t="n">
        <v>2.50681638730467</v>
      </c>
      <c r="V435" t="n">
        <v>14741.8255521388</v>
      </c>
      <c r="W435" t="inlineStr">
        <is>
          <t>CHILQUINTA</t>
        </is>
      </c>
      <c r="X435" t="n">
        <v>84.74431850802652</v>
      </c>
      <c r="Y435" t="n">
        <v>84.0814463593729</v>
      </c>
      <c r="Z435" t="n">
        <v>92907.67553521867</v>
      </c>
      <c r="AA435" t="n">
        <v>19145.22798979064</v>
      </c>
      <c r="AB435" t="n">
        <v>14741.8255521388</v>
      </c>
      <c r="AC435" t="n">
        <v>19145.22798979064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2013/03_2_BS3_BB_CHILQUINTA_San Juan SpA.</t>
        </is>
      </c>
      <c r="K436" t="inlineStr">
        <is>
          <t>Panquehue 012</t>
        </is>
      </c>
      <c r="L436" t="inlineStr">
        <is>
          <t>-1</t>
        </is>
      </c>
      <c r="M436" t="n">
        <v>4869.117722577406</v>
      </c>
      <c r="N436" t="n">
        <v>11</v>
      </c>
      <c r="O436" t="inlineStr">
        <is>
          <t>3</t>
        </is>
      </c>
      <c r="P436" s="2" t="n">
        <v>44659.64260065972</v>
      </c>
      <c r="Q436" t="n">
        <v>11</v>
      </c>
      <c r="R436" t="inlineStr">
        <is>
          <t>QUILLOTA 220</t>
        </is>
      </c>
      <c r="S436" t="n">
        <v>994.7945312772722</v>
      </c>
      <c r="T436" t="n">
        <v>81934.75997337498</v>
      </c>
      <c r="U436" t="n">
        <v>2.274651727765048</v>
      </c>
      <c r="V436" t="n">
        <v>13590.82069435469</v>
      </c>
      <c r="W436" t="inlineStr">
        <is>
          <t>CHILQUINTA</t>
        </is>
      </c>
      <c r="X436" t="n">
        <v>91.00939292777988</v>
      </c>
      <c r="Y436" t="n">
        <v>81.93475997337499</v>
      </c>
      <c r="Z436" t="n">
        <v>90535.64637941986</v>
      </c>
      <c r="AA436" t="n">
        <v>17650.41648617493</v>
      </c>
      <c r="AB436" t="n">
        <v>13590.82069435469</v>
      </c>
      <c r="AC436" t="n">
        <v>17650.41648617493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19993.98776980661</v>
      </c>
      <c r="N437" t="n">
        <v>45</v>
      </c>
      <c r="O437" t="inlineStr">
        <is>
          <t>3</t>
        </is>
      </c>
      <c r="P437" s="2" t="n">
        <v>44659.64260065972</v>
      </c>
      <c r="Q437" t="n">
        <v>31</v>
      </c>
      <c r="R437" t="inlineStr">
        <is>
          <t>LOS MAQUIS 220</t>
        </is>
      </c>
      <c r="S437" t="n">
        <v>3284.541684997893</v>
      </c>
      <c r="T437" t="n">
        <v>278971.9737810031</v>
      </c>
      <c r="U437" t="n">
        <v>7.51028296175302</v>
      </c>
      <c r="V437" t="n">
        <v>45934.46941805488</v>
      </c>
      <c r="W437" t="inlineStr">
        <is>
          <t>CHILQUINTA</t>
        </is>
      </c>
      <c r="X437" t="n">
        <v>93.85063554767784</v>
      </c>
      <c r="Y437" t="n">
        <v>278.9719737810031</v>
      </c>
      <c r="Z437" t="n">
        <v>308256.3246198929</v>
      </c>
      <c r="AA437" t="n">
        <v>59655.15508838296</v>
      </c>
      <c r="AB437" t="n">
        <v>45934.46941805488</v>
      </c>
      <c r="AC437" t="n">
        <v>59655.15508838296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19993.98776980661</v>
      </c>
      <c r="N438" t="n">
        <v>45</v>
      </c>
      <c r="O438" t="inlineStr">
        <is>
          <t>3</t>
        </is>
      </c>
      <c r="P438" s="2" t="n">
        <v>44659.64260065972</v>
      </c>
      <c r="Q438" t="n">
        <v>13</v>
      </c>
      <c r="R438" t="inlineStr">
        <is>
          <t>MELIPILLA 220</t>
        </is>
      </c>
      <c r="S438" t="n">
        <v>755.4556951400489</v>
      </c>
      <c r="T438" t="n">
        <v>60898.36453697309</v>
      </c>
      <c r="U438" t="n">
        <v>1.727390479312256</v>
      </c>
      <c r="V438" t="n">
        <v>10383.81457351478</v>
      </c>
      <c r="W438" t="inlineStr">
        <is>
          <t>CHILQUINTA</t>
        </is>
      </c>
      <c r="X438" t="n">
        <v>89.07340426577521</v>
      </c>
      <c r="Y438" t="n">
        <v>60.89836453697309</v>
      </c>
      <c r="Z438" t="n">
        <v>67291.01053809181</v>
      </c>
      <c r="AA438" t="n">
        <v>13485.47347209711</v>
      </c>
      <c r="AB438" t="n">
        <v>10383.81457351478</v>
      </c>
      <c r="AC438" t="n">
        <v>13485.47347209711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19993.98776980661</v>
      </c>
      <c r="N439" t="n">
        <v>45</v>
      </c>
      <c r="O439" t="inlineStr">
        <is>
          <t>3</t>
        </is>
      </c>
      <c r="P439" s="2" t="n">
        <v>44659.64260065972</v>
      </c>
      <c r="Q439" t="n">
        <v>5</v>
      </c>
      <c r="R439" t="inlineStr">
        <is>
          <t>NOGALES 220</t>
        </is>
      </c>
      <c r="S439" t="n">
        <v>9317.403174245816</v>
      </c>
      <c r="T439" t="n">
        <v>714585.2689507161</v>
      </c>
      <c r="U439" t="n">
        <v>21.30474843018068</v>
      </c>
      <c r="V439" t="n">
        <v>125286.7527037413</v>
      </c>
      <c r="W439" t="inlineStr">
        <is>
          <t>CHILQUINTA</t>
        </is>
      </c>
      <c r="X439" t="n">
        <v>84.74431850802651</v>
      </c>
      <c r="Y439" t="n">
        <v>714.5852689507161</v>
      </c>
      <c r="Z439" t="n">
        <v>789596.9822659846</v>
      </c>
      <c r="AA439" t="n">
        <v>162710.0684464173</v>
      </c>
      <c r="AB439" t="n">
        <v>125286.7527037413</v>
      </c>
      <c r="AC439" t="n">
        <v>162710.0684464173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2013/03_2_BS3_BB_CHILQUINTA_San Juan SpA.</t>
        </is>
      </c>
      <c r="K440" t="inlineStr">
        <is>
          <t>Peñablanca 012</t>
        </is>
      </c>
      <c r="L440" t="inlineStr">
        <is>
          <t>-1</t>
        </is>
      </c>
      <c r="M440" t="n">
        <v>19993.98776980661</v>
      </c>
      <c r="N440" t="n">
        <v>45</v>
      </c>
      <c r="O440" t="inlineStr">
        <is>
          <t>3</t>
        </is>
      </c>
      <c r="P440" s="2" t="n">
        <v>44659.64260065972</v>
      </c>
      <c r="Q440" t="n">
        <v>11</v>
      </c>
      <c r="R440" t="inlineStr">
        <is>
          <t>QUILLOTA 220</t>
        </is>
      </c>
      <c r="S440" t="n">
        <v>7257.100010740978</v>
      </c>
      <c r="T440" t="n">
        <v>597720.1610863177</v>
      </c>
      <c r="U440" t="n">
        <v>16.59375334201021</v>
      </c>
      <c r="V440" t="n">
        <v>99146.04665180825</v>
      </c>
      <c r="W440" t="inlineStr">
        <is>
          <t>CHILQUINTA</t>
        </is>
      </c>
      <c r="X440" t="n">
        <v>91.00939292777987</v>
      </c>
      <c r="Y440" t="n">
        <v>597.7201610863177</v>
      </c>
      <c r="Z440" t="n">
        <v>660464.2663937212</v>
      </c>
      <c r="AA440" t="n">
        <v>128761.0995478029</v>
      </c>
      <c r="AB440" t="n">
        <v>99146.04665180825</v>
      </c>
      <c r="AC440" t="n">
        <v>128761.0995478029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21384.69116539203</v>
      </c>
      <c r="N441" t="n">
        <v>48</v>
      </c>
      <c r="O441" t="inlineStr">
        <is>
          <t>3</t>
        </is>
      </c>
      <c r="P441" s="2" t="n">
        <v>44659.64260065972</v>
      </c>
      <c r="Q441" t="n">
        <v>31</v>
      </c>
      <c r="R441" t="inlineStr">
        <is>
          <t>LOS MAQUIS 220</t>
        </is>
      </c>
      <c r="S441" t="n">
        <v>2913.958985909725</v>
      </c>
      <c r="T441" t="n">
        <v>247496.5970226825</v>
      </c>
      <c r="U441" t="n">
        <v>6.662925492187492</v>
      </c>
      <c r="V441" t="n">
        <v>40751.8530013183</v>
      </c>
      <c r="W441" t="inlineStr">
        <is>
          <t>CHILQUINTA</t>
        </is>
      </c>
      <c r="X441" t="n">
        <v>93.85063554767785</v>
      </c>
      <c r="Y441" t="n">
        <v>247.4965970226826</v>
      </c>
      <c r="Z441" t="n">
        <v>273476.9027874945</v>
      </c>
      <c r="AA441" t="n">
        <v>52924.4844172965</v>
      </c>
      <c r="AB441" t="n">
        <v>40751.8530013183</v>
      </c>
      <c r="AC441" t="n">
        <v>52924.4844172965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21384.69116539203</v>
      </c>
      <c r="N442" t="n">
        <v>48</v>
      </c>
      <c r="O442" t="inlineStr">
        <is>
          <t>3</t>
        </is>
      </c>
      <c r="P442" s="2" t="n">
        <v>44659.64260065972</v>
      </c>
      <c r="Q442" t="n">
        <v>13</v>
      </c>
      <c r="R442" t="inlineStr">
        <is>
          <t>MELIPILLA 220</t>
        </is>
      </c>
      <c r="S442" t="n">
        <v>3926.52263059589</v>
      </c>
      <c r="T442" t="n">
        <v>316522.6075585735</v>
      </c>
      <c r="U442" t="n">
        <v>8.978207262886627</v>
      </c>
      <c r="V442" t="n">
        <v>53970.44879946093</v>
      </c>
      <c r="W442" t="inlineStr">
        <is>
          <t>CHILQUINTA</t>
        </is>
      </c>
      <c r="X442" t="n">
        <v>89.07340426577521</v>
      </c>
      <c r="Y442" t="n">
        <v>316.5226075585736</v>
      </c>
      <c r="Z442" t="n">
        <v>349748.7376337828</v>
      </c>
      <c r="AA442" t="n">
        <v>70091.49194735185</v>
      </c>
      <c r="AB442" t="n">
        <v>53970.44879946093</v>
      </c>
      <c r="AC442" t="n">
        <v>70091.49194735185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21384.69116539203</v>
      </c>
      <c r="N443" t="n">
        <v>48</v>
      </c>
      <c r="O443" t="inlineStr">
        <is>
          <t>3</t>
        </is>
      </c>
      <c r="P443" s="2" t="n">
        <v>44659.64260065972</v>
      </c>
      <c r="Q443" t="n">
        <v>5</v>
      </c>
      <c r="R443" t="inlineStr">
        <is>
          <t>NOGALES 220</t>
        </is>
      </c>
      <c r="S443" t="n">
        <v>8809.264288816519</v>
      </c>
      <c r="T443" t="n">
        <v>675614.26433513</v>
      </c>
      <c r="U443" t="n">
        <v>20.1428612692186</v>
      </c>
      <c r="V443" t="n">
        <v>118454.0473149796</v>
      </c>
      <c r="W443" t="inlineStr">
        <is>
          <t>CHILQUINTA</t>
        </is>
      </c>
      <c r="X443" t="n">
        <v>84.74431850802652</v>
      </c>
      <c r="Y443" t="n">
        <v>675.6142643351301</v>
      </c>
      <c r="Z443" t="n">
        <v>746535.0987128508</v>
      </c>
      <c r="AA443" t="n">
        <v>153836.4250843891</v>
      </c>
      <c r="AB443" t="n">
        <v>118454.0473149796</v>
      </c>
      <c r="AC443" t="n">
        <v>153836.4250843891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21384.69116539203</v>
      </c>
      <c r="N444" t="n">
        <v>48</v>
      </c>
      <c r="O444" t="inlineStr">
        <is>
          <t>3</t>
        </is>
      </c>
      <c r="P444" s="2" t="n">
        <v>44659.64260065972</v>
      </c>
      <c r="Q444" t="n">
        <v>11</v>
      </c>
      <c r="R444" t="inlineStr">
        <is>
          <t>QUILLOTA 220</t>
        </is>
      </c>
      <c r="S444" t="n">
        <v>6398.618492484817</v>
      </c>
      <c r="T444" t="n">
        <v>527012.6180426457</v>
      </c>
      <c r="U444" t="n">
        <v>14.63078872232287</v>
      </c>
      <c r="V444" t="n">
        <v>87417.52581941448</v>
      </c>
      <c r="W444" t="inlineStr">
        <is>
          <t>CHILQUINTA</t>
        </is>
      </c>
      <c r="X444" t="n">
        <v>91.00939292777987</v>
      </c>
      <c r="Y444" t="n">
        <v>527.0126180426457</v>
      </c>
      <c r="Z444" t="n">
        <v>582334.3845775091</v>
      </c>
      <c r="AA444" t="n">
        <v>113529.2543109279</v>
      </c>
      <c r="AB444" t="n">
        <v>87417.52581941448</v>
      </c>
      <c r="AC444" t="n">
        <v>113529.2543109279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11104.08913422332</v>
      </c>
      <c r="N445" t="n">
        <v>25</v>
      </c>
      <c r="O445" t="inlineStr">
        <is>
          <t>3</t>
        </is>
      </c>
      <c r="P445" s="2" t="n">
        <v>44659.64260065972</v>
      </c>
      <c r="Q445" t="n">
        <v>31</v>
      </c>
      <c r="R445" t="inlineStr">
        <is>
          <t>LOS MAQUIS 220</t>
        </is>
      </c>
      <c r="S445" t="n">
        <v>1504.79191227008</v>
      </c>
      <c r="T445" t="n">
        <v>127809.237986865</v>
      </c>
      <c r="U445" t="n">
        <v>3.44078843977679</v>
      </c>
      <c r="V445" t="n">
        <v>21044.58542585087</v>
      </c>
      <c r="W445" t="inlineStr">
        <is>
          <t>CHILQUINTA</t>
        </is>
      </c>
      <c r="X445" t="n">
        <v>93.85063554767784</v>
      </c>
      <c r="Y445" t="n">
        <v>127.809237986865</v>
      </c>
      <c r="Z445" t="n">
        <v>141225.6773335525</v>
      </c>
      <c r="AA445" t="n">
        <v>27330.63042318295</v>
      </c>
      <c r="AB445" t="n">
        <v>21044.58542585087</v>
      </c>
      <c r="AC445" t="n">
        <v>27330.63042318295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11104.08913422332</v>
      </c>
      <c r="N446" t="n">
        <v>25</v>
      </c>
      <c r="O446" t="inlineStr">
        <is>
          <t>3</t>
        </is>
      </c>
      <c r="P446" s="2" t="n">
        <v>44659.64260065972</v>
      </c>
      <c r="Q446" t="n">
        <v>13</v>
      </c>
      <c r="R446" t="inlineStr">
        <is>
          <t>MELIPILLA 220</t>
        </is>
      </c>
      <c r="S446" t="n">
        <v>1791.037747794586</v>
      </c>
      <c r="T446" t="n">
        <v>144378.1155749365</v>
      </c>
      <c r="U446" t="n">
        <v>4.095305090069761</v>
      </c>
      <c r="V446" t="n">
        <v>24617.99412845352</v>
      </c>
      <c r="W446" t="inlineStr">
        <is>
          <t>CHILQUINTA</t>
        </is>
      </c>
      <c r="X446" t="n">
        <v>89.07340426577521</v>
      </c>
      <c r="Y446" t="n">
        <v>144.3781155749365</v>
      </c>
      <c r="Z446" t="n">
        <v>159533.8293645707</v>
      </c>
      <c r="AA446" t="n">
        <v>31971.42094604353</v>
      </c>
      <c r="AB446" t="n">
        <v>24617.99412845352</v>
      </c>
      <c r="AC446" t="n">
        <v>31971.42094604353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11104.08913422332</v>
      </c>
      <c r="N447" t="n">
        <v>25</v>
      </c>
      <c r="O447" t="inlineStr">
        <is>
          <t>3</t>
        </is>
      </c>
      <c r="P447" s="2" t="n">
        <v>44659.64260065972</v>
      </c>
      <c r="Q447" t="n">
        <v>5</v>
      </c>
      <c r="R447" t="inlineStr">
        <is>
          <t>NOGALES 220</t>
        </is>
      </c>
      <c r="S447" t="n">
        <v>4713.074913220178</v>
      </c>
      <c r="T447" t="n">
        <v>361462.7210462988</v>
      </c>
      <c r="U447" t="n">
        <v>10.77670177848445</v>
      </c>
      <c r="V447" t="n">
        <v>63374.50897895911</v>
      </c>
      <c r="W447" t="inlineStr">
        <is>
          <t>CHILQUINTA</t>
        </is>
      </c>
      <c r="X447" t="n">
        <v>84.74431850802652</v>
      </c>
      <c r="Y447" t="n">
        <v>361.4627210462988</v>
      </c>
      <c r="Z447" t="n">
        <v>399406.3215981202</v>
      </c>
      <c r="AA447" t="n">
        <v>82304.55711553131</v>
      </c>
      <c r="AB447" t="n">
        <v>63374.50897895911</v>
      </c>
      <c r="AC447" t="n">
        <v>82304.55711553131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2013/03_2_BS3_BB_CHILQUINTA_San Juan SpA.</t>
        </is>
      </c>
      <c r="K448" t="inlineStr">
        <is>
          <t>Placilla SIC2 012</t>
        </is>
      </c>
      <c r="L448" t="inlineStr">
        <is>
          <t>-1</t>
        </is>
      </c>
      <c r="M448" t="n">
        <v>11104.08913422332</v>
      </c>
      <c r="N448" t="n">
        <v>25</v>
      </c>
      <c r="O448" t="inlineStr">
        <is>
          <t>3</t>
        </is>
      </c>
      <c r="P448" s="2" t="n">
        <v>44659.64260065972</v>
      </c>
      <c r="Q448" t="n">
        <v>11</v>
      </c>
      <c r="R448" t="inlineStr">
        <is>
          <t>QUILLOTA 220</t>
        </is>
      </c>
      <c r="S448" t="n">
        <v>3439.799625600239</v>
      </c>
      <c r="T448" t="n">
        <v>283313.9385257695</v>
      </c>
      <c r="U448" t="n">
        <v>7.865288675733908</v>
      </c>
      <c r="V448" t="n">
        <v>46994.32743766365</v>
      </c>
      <c r="W448" t="inlineStr">
        <is>
          <t>CHILQUINTA</t>
        </is>
      </c>
      <c r="X448" t="n">
        <v>91.00939292777988</v>
      </c>
      <c r="Y448" t="n">
        <v>283.3139385257695</v>
      </c>
      <c r="Z448" t="n">
        <v>313054.0757190823</v>
      </c>
      <c r="AA448" t="n">
        <v>61031.59407488785</v>
      </c>
      <c r="AB448" t="n">
        <v>46994.32743766365</v>
      </c>
      <c r="AC448" t="n">
        <v>61031.59407488785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15802.23935088147</v>
      </c>
      <c r="N449" t="n">
        <v>35</v>
      </c>
      <c r="O449" t="inlineStr">
        <is>
          <t>3</t>
        </is>
      </c>
      <c r="P449" s="2" t="n">
        <v>44659.64260065972</v>
      </c>
      <c r="Q449" t="n">
        <v>31</v>
      </c>
      <c r="R449" t="inlineStr">
        <is>
          <t>LOS MAQUIS 220</t>
        </is>
      </c>
      <c r="S449" t="n">
        <v>719.332020344552</v>
      </c>
      <c r="T449" t="n">
        <v>61096.33938761385</v>
      </c>
      <c r="U449" t="n">
        <v>1.644791734844593</v>
      </c>
      <c r="V449" t="n">
        <v>10059.89202111943</v>
      </c>
      <c r="W449" t="inlineStr">
        <is>
          <t>CHILQUINTA</t>
        </is>
      </c>
      <c r="X449" t="n">
        <v>93.85063554767783</v>
      </c>
      <c r="Y449" t="n">
        <v>61.09633938761385</v>
      </c>
      <c r="Z449" t="n">
        <v>67509.76727913132</v>
      </c>
      <c r="AA449" t="n">
        <v>13064.79483262263</v>
      </c>
      <c r="AB449" t="n">
        <v>10059.89202111943</v>
      </c>
      <c r="AC449" t="n">
        <v>13064.79483262263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15802.23935088147</v>
      </c>
      <c r="N450" t="n">
        <v>35</v>
      </c>
      <c r="O450" t="inlineStr">
        <is>
          <t>3</t>
        </is>
      </c>
      <c r="P450" s="2" t="n">
        <v>44659.64260065972</v>
      </c>
      <c r="Q450" t="n">
        <v>13</v>
      </c>
      <c r="R450" t="inlineStr">
        <is>
          <t>MELIPILLA 220</t>
        </is>
      </c>
      <c r="S450" t="n">
        <v>11561.77893740383</v>
      </c>
      <c r="T450" t="n">
        <v>932011.543437221</v>
      </c>
      <c r="U450" t="n">
        <v>26.43663551531227</v>
      </c>
      <c r="V450" t="n">
        <v>158917.8152978431</v>
      </c>
      <c r="W450" t="inlineStr">
        <is>
          <t>CHILQUINTA</t>
        </is>
      </c>
      <c r="X450" t="n">
        <v>89.07340426577521</v>
      </c>
      <c r="Y450" t="n">
        <v>932.0115434372209</v>
      </c>
      <c r="Z450" t="n">
        <v>1029847.009322896</v>
      </c>
      <c r="AA450" t="n">
        <v>206386.773114082</v>
      </c>
      <c r="AB450" t="n">
        <v>158917.8152978431</v>
      </c>
      <c r="AC450" t="n">
        <v>206386.773114082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15802.23935088147</v>
      </c>
      <c r="N451" t="n">
        <v>35</v>
      </c>
      <c r="O451" t="inlineStr">
        <is>
          <t>3</t>
        </is>
      </c>
      <c r="P451" s="2" t="n">
        <v>44659.64260065972</v>
      </c>
      <c r="Q451" t="n">
        <v>5</v>
      </c>
      <c r="R451" t="inlineStr">
        <is>
          <t>NOGALES 220</t>
        </is>
      </c>
      <c r="S451" t="n">
        <v>2313.363230951059</v>
      </c>
      <c r="T451" t="n">
        <v>177420.1733739688</v>
      </c>
      <c r="U451" t="n">
        <v>5.289630677276302</v>
      </c>
      <c r="V451" t="n">
        <v>31106.71091610818</v>
      </c>
      <c r="W451" t="inlineStr">
        <is>
          <t>CHILQUINTA</t>
        </is>
      </c>
      <c r="X451" t="n">
        <v>84.74431850802651</v>
      </c>
      <c r="Y451" t="n">
        <v>177.4201733739688</v>
      </c>
      <c r="Z451" t="n">
        <v>196044.3904684738</v>
      </c>
      <c r="AA451" t="n">
        <v>40398.32586507555</v>
      </c>
      <c r="AB451" t="n">
        <v>31106.71091610818</v>
      </c>
      <c r="AC451" t="n">
        <v>40398.32586507555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2013/03_2_BS3_BB_CHILQUINTA_San Juan SpA.</t>
        </is>
      </c>
      <c r="K452" t="inlineStr">
        <is>
          <t>Playa Ancha 13.8</t>
        </is>
      </c>
      <c r="L452" t="inlineStr">
        <is>
          <t>-1</t>
        </is>
      </c>
      <c r="M452" t="n">
        <v>15802.23935088147</v>
      </c>
      <c r="N452" t="n">
        <v>35</v>
      </c>
      <c r="O452" t="inlineStr">
        <is>
          <t>3</t>
        </is>
      </c>
      <c r="P452" s="2" t="n">
        <v>44659.64260065972</v>
      </c>
      <c r="Q452" t="n">
        <v>11</v>
      </c>
      <c r="R452" t="inlineStr">
        <is>
          <t>QUILLOTA 220</t>
        </is>
      </c>
      <c r="S452" t="n">
        <v>1698.18717427852</v>
      </c>
      <c r="T452" t="n">
        <v>139868.6403469912</v>
      </c>
      <c r="U452" t="n">
        <v>3.882997210571148</v>
      </c>
      <c r="V452" t="n">
        <v>23200.52700876717</v>
      </c>
      <c r="W452" t="inlineStr">
        <is>
          <t>CHILQUINTA</t>
        </is>
      </c>
      <c r="X452" t="n">
        <v>91.00939292777988</v>
      </c>
      <c r="Y452" t="n">
        <v>139.8686403469912</v>
      </c>
      <c r="Z452" t="n">
        <v>154550.9838088301</v>
      </c>
      <c r="AA452" t="n">
        <v>30130.55455684048</v>
      </c>
      <c r="AB452" t="n">
        <v>23200.52700876717</v>
      </c>
      <c r="AC452" t="n">
        <v>30130.55455684048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39910.32068976114</v>
      </c>
      <c r="N453" t="n">
        <v>89</v>
      </c>
      <c r="O453" t="inlineStr">
        <is>
          <t>3</t>
        </is>
      </c>
      <c r="P453" s="2" t="n">
        <v>44659.64260065972</v>
      </c>
      <c r="Q453" t="n">
        <v>31</v>
      </c>
      <c r="R453" t="inlineStr">
        <is>
          <t>LOS MAQUIS 220</t>
        </is>
      </c>
      <c r="S453" t="n">
        <v>5818.786908907618</v>
      </c>
      <c r="T453" t="n">
        <v>494217.6488133265</v>
      </c>
      <c r="U453" t="n">
        <v>13.30497231307583</v>
      </c>
      <c r="V453" t="n">
        <v>81376.00765982256</v>
      </c>
      <c r="W453" t="inlineStr">
        <is>
          <t>CHILQUINTA</t>
        </is>
      </c>
      <c r="X453" t="n">
        <v>93.85063554767784</v>
      </c>
      <c r="Y453" t="n">
        <v>494.2176488133264</v>
      </c>
      <c r="Z453" t="n">
        <v>546096.8495174878</v>
      </c>
      <c r="AA453" t="n">
        <v>105683.1268309384</v>
      </c>
      <c r="AB453" t="n">
        <v>81376.00765982256</v>
      </c>
      <c r="AC453" t="n">
        <v>105683.1268309384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39910.32068976114</v>
      </c>
      <c r="N454" t="n">
        <v>89</v>
      </c>
      <c r="O454" t="inlineStr">
        <is>
          <t>3</t>
        </is>
      </c>
      <c r="P454" s="2" t="n">
        <v>44659.64260065972</v>
      </c>
      <c r="Q454" t="n">
        <v>13</v>
      </c>
      <c r="R454" t="inlineStr">
        <is>
          <t>MELIPILLA 220</t>
        </is>
      </c>
      <c r="S454" t="n">
        <v>1922.129687207924</v>
      </c>
      <c r="T454" t="n">
        <v>154945.6243853271</v>
      </c>
      <c r="U454" t="n">
        <v>4.395053929762073</v>
      </c>
      <c r="V454" t="n">
        <v>26419.86603134279</v>
      </c>
      <c r="W454" t="inlineStr">
        <is>
          <t>CHILQUINTA</t>
        </is>
      </c>
      <c r="X454" t="n">
        <v>89.07340426577522</v>
      </c>
      <c r="Y454" t="n">
        <v>154.9456243853272</v>
      </c>
      <c r="Z454" t="n">
        <v>171210.6346799195</v>
      </c>
      <c r="AA454" t="n">
        <v>34311.5143264192</v>
      </c>
      <c r="AB454" t="n">
        <v>26419.86603134279</v>
      </c>
      <c r="AC454" t="n">
        <v>34311.5143264192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39910.32068976114</v>
      </c>
      <c r="N455" t="n">
        <v>89</v>
      </c>
      <c r="O455" t="inlineStr">
        <is>
          <t>3</t>
        </is>
      </c>
      <c r="P455" s="2" t="n">
        <v>44659.64260065972</v>
      </c>
      <c r="Q455" t="n">
        <v>5</v>
      </c>
      <c r="R455" t="inlineStr">
        <is>
          <t>NOGALES 220</t>
        </is>
      </c>
      <c r="S455" t="n">
        <v>20049.16063977929</v>
      </c>
      <c r="T455" t="n">
        <v>1537642.471843821</v>
      </c>
      <c r="U455" t="n">
        <v>45.84349476766657</v>
      </c>
      <c r="V455" t="n">
        <v>269591.6645462681</v>
      </c>
      <c r="W455" t="inlineStr">
        <is>
          <t>CHILQUINTA</t>
        </is>
      </c>
      <c r="X455" t="n">
        <v>84.74431850802652</v>
      </c>
      <c r="Y455" t="n">
        <v>1537.64247184382</v>
      </c>
      <c r="Z455" t="n">
        <v>1699052.455076045</v>
      </c>
      <c r="AA455" t="n">
        <v>350119.0448652832</v>
      </c>
      <c r="AB455" t="n">
        <v>269591.6645462681</v>
      </c>
      <c r="AC455" t="n">
        <v>350119.0448652832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2013/03_2_BS3_BB_CHILQUINTA_San Juan SpA.</t>
        </is>
      </c>
      <c r="K456" t="inlineStr">
        <is>
          <t>Quilpue 012</t>
        </is>
      </c>
      <c r="L456" t="inlineStr">
        <is>
          <t>-1</t>
        </is>
      </c>
      <c r="M456" t="n">
        <v>39910.32068976114</v>
      </c>
      <c r="N456" t="n">
        <v>89</v>
      </c>
      <c r="O456" t="inlineStr">
        <is>
          <t>3</t>
        </is>
      </c>
      <c r="P456" s="2" t="n">
        <v>44659.64260065972</v>
      </c>
      <c r="Q456" t="n">
        <v>11</v>
      </c>
      <c r="R456" t="inlineStr">
        <is>
          <t>QUILLOTA 220</t>
        </is>
      </c>
      <c r="S456" t="n">
        <v>13358.85902862641</v>
      </c>
      <c r="T456" t="n">
        <v>1100282.393614788</v>
      </c>
      <c r="U456" t="n">
        <v>30.54575675181842</v>
      </c>
      <c r="V456" t="n">
        <v>182507.8968881248</v>
      </c>
      <c r="W456" t="inlineStr">
        <is>
          <t>CHILQUINTA</t>
        </is>
      </c>
      <c r="X456" t="n">
        <v>91.00939292777987</v>
      </c>
      <c r="Y456" t="n">
        <v>1100.282393614788</v>
      </c>
      <c r="Z456" t="n">
        <v>1215781.650403081</v>
      </c>
      <c r="AA456" t="n">
        <v>237023.2427118504</v>
      </c>
      <c r="AB456" t="n">
        <v>182507.8968881248</v>
      </c>
      <c r="AC456" t="n">
        <v>237023.2427118504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13360.79927731175</v>
      </c>
      <c r="N457" t="n">
        <v>30</v>
      </c>
      <c r="O457" t="inlineStr">
        <is>
          <t>3</t>
        </is>
      </c>
      <c r="P457" s="2" t="n">
        <v>44659.64260065972</v>
      </c>
      <c r="Q457" t="n">
        <v>31</v>
      </c>
      <c r="R457" t="inlineStr">
        <is>
          <t>LOS MAQUIS 220</t>
        </is>
      </c>
      <c r="S457" t="n">
        <v>1240.170775227868</v>
      </c>
      <c r="T457" t="n">
        <v>105333.6879757266</v>
      </c>
      <c r="U457" t="n">
        <v>2.835717837103313</v>
      </c>
      <c r="V457" t="n">
        <v>17343.8464209677</v>
      </c>
      <c r="W457" t="inlineStr">
        <is>
          <t>CHILQUINTA</t>
        </is>
      </c>
      <c r="X457" t="n">
        <v>93.85063554767787</v>
      </c>
      <c r="Y457" t="n">
        <v>105.3336879757266</v>
      </c>
      <c r="Z457" t="n">
        <v>116390.8154427918</v>
      </c>
      <c r="AA457" t="n">
        <v>22524.47587138663</v>
      </c>
      <c r="AB457" t="n">
        <v>17343.8464209677</v>
      </c>
      <c r="AC457" t="n">
        <v>22524.47587138663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13360.79927731175</v>
      </c>
      <c r="N458" t="n">
        <v>30</v>
      </c>
      <c r="O458" t="inlineStr">
        <is>
          <t>3</t>
        </is>
      </c>
      <c r="P458" s="2" t="n">
        <v>44659.64260065972</v>
      </c>
      <c r="Q458" t="n">
        <v>13</v>
      </c>
      <c r="R458" t="inlineStr">
        <is>
          <t>MELIPILLA 220</t>
        </is>
      </c>
      <c r="S458" t="n">
        <v>447.0380499399897</v>
      </c>
      <c r="T458" t="n">
        <v>36036.37685476211</v>
      </c>
      <c r="U458" t="n">
        <v>1.022176781940204</v>
      </c>
      <c r="V458" t="n">
        <v>6144.582995064916</v>
      </c>
      <c r="W458" t="inlineStr">
        <is>
          <t>CHILQUINTA</t>
        </is>
      </c>
      <c r="X458" t="n">
        <v>89.07340426577522</v>
      </c>
      <c r="Y458" t="n">
        <v>36.0363768547621</v>
      </c>
      <c r="Z458" t="n">
        <v>39819.20094448851</v>
      </c>
      <c r="AA458" t="n">
        <v>7979.977915668722</v>
      </c>
      <c r="AB458" t="n">
        <v>6144.582995064916</v>
      </c>
      <c r="AC458" t="n">
        <v>7979.977915668722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13360.79927731175</v>
      </c>
      <c r="N459" t="n">
        <v>30</v>
      </c>
      <c r="O459" t="inlineStr">
        <is>
          <t>3</t>
        </is>
      </c>
      <c r="P459" s="2" t="n">
        <v>44659.64260065972</v>
      </c>
      <c r="Q459" t="n">
        <v>5</v>
      </c>
      <c r="R459" t="inlineStr">
        <is>
          <t>NOGALES 220</t>
        </is>
      </c>
      <c r="S459" t="n">
        <v>8910.392594082565</v>
      </c>
      <c r="T459" t="n">
        <v>683370.1589621668</v>
      </c>
      <c r="U459" t="n">
        <v>20.37409663196633</v>
      </c>
      <c r="V459" t="n">
        <v>119813.8722293116</v>
      </c>
      <c r="W459" t="inlineStr">
        <is>
          <t>CHILQUINTA</t>
        </is>
      </c>
      <c r="X459" t="n">
        <v>84.74431850802652</v>
      </c>
      <c r="Y459" t="n">
        <v>683.3701589621667</v>
      </c>
      <c r="Z459" t="n">
        <v>755105.1480244936</v>
      </c>
      <c r="AA459" t="n">
        <v>155602.4314666384</v>
      </c>
      <c r="AB459" t="n">
        <v>119813.8722293116</v>
      </c>
      <c r="AC459" t="n">
        <v>155602.4314666384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2013/03_2_BS3_BB_CHILQUINTA_San Juan SpA.</t>
        </is>
      </c>
      <c r="K460" t="inlineStr">
        <is>
          <t>Quintero 012</t>
        </is>
      </c>
      <c r="L460" t="inlineStr">
        <is>
          <t>-1</t>
        </is>
      </c>
      <c r="M460" t="n">
        <v>13360.79927731175</v>
      </c>
      <c r="N460" t="n">
        <v>30</v>
      </c>
      <c r="O460" t="inlineStr">
        <is>
          <t>3</t>
        </is>
      </c>
      <c r="P460" s="2" t="n">
        <v>44659.64260065972</v>
      </c>
      <c r="Q460" t="n">
        <v>11</v>
      </c>
      <c r="R460" t="inlineStr">
        <is>
          <t>QUILLOTA 220</t>
        </is>
      </c>
      <c r="S460" t="n">
        <v>3177.849852585829</v>
      </c>
      <c r="T460" t="n">
        <v>261738.8382390213</v>
      </c>
      <c r="U460" t="n">
        <v>7.266326292004423</v>
      </c>
      <c r="V460" t="n">
        <v>43415.58601515628</v>
      </c>
      <c r="W460" t="inlineStr">
        <is>
          <t>CHILQUINTA</t>
        </is>
      </c>
      <c r="X460" t="n">
        <v>91.00939292777987</v>
      </c>
      <c r="Y460" t="n">
        <v>261.7388382390212</v>
      </c>
      <c r="Z460" t="n">
        <v>289214.185899471</v>
      </c>
      <c r="AA460" t="n">
        <v>56383.87794176141</v>
      </c>
      <c r="AB460" t="n">
        <v>43415.58601515628</v>
      </c>
      <c r="AC460" t="n">
        <v>56383.87794176141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25983.66049581567</v>
      </c>
      <c r="N461" t="n">
        <v>58</v>
      </c>
      <c r="O461" t="inlineStr">
        <is>
          <t>3</t>
        </is>
      </c>
      <c r="P461" s="2" t="n">
        <v>44659.64260065972</v>
      </c>
      <c r="Q461" t="n">
        <v>31</v>
      </c>
      <c r="R461" t="inlineStr">
        <is>
          <t>LOS MAQUIS 220</t>
        </is>
      </c>
      <c r="S461" t="n">
        <v>2885.836020323429</v>
      </c>
      <c r="T461" t="n">
        <v>245107.9778573303</v>
      </c>
      <c r="U461" t="n">
        <v>6.598620803883052</v>
      </c>
      <c r="V461" t="n">
        <v>40358.55200941156</v>
      </c>
      <c r="W461" t="inlineStr">
        <is>
          <t>CHILQUINTA</t>
        </is>
      </c>
      <c r="X461" t="n">
        <v>93.85063554767785</v>
      </c>
      <c r="Y461" t="n">
        <v>245.1079778573303</v>
      </c>
      <c r="Z461" t="n">
        <v>270837.5445937351</v>
      </c>
      <c r="AA461" t="n">
        <v>52413.70390832671</v>
      </c>
      <c r="AB461" t="n">
        <v>40358.55200941156</v>
      </c>
      <c r="AC461" t="n">
        <v>52413.70390832671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25983.66049581567</v>
      </c>
      <c r="N462" t="n">
        <v>58</v>
      </c>
      <c r="O462" t="inlineStr">
        <is>
          <t>3</t>
        </is>
      </c>
      <c r="P462" s="2" t="n">
        <v>44659.64260065972</v>
      </c>
      <c r="Q462" t="n">
        <v>13</v>
      </c>
      <c r="R462" t="inlineStr">
        <is>
          <t>MELIPILLA 220</t>
        </is>
      </c>
      <c r="S462" t="n">
        <v>1477.143859992304</v>
      </c>
      <c r="T462" t="n">
        <v>119074.680140821</v>
      </c>
      <c r="U462" t="n">
        <v>3.377569666547072</v>
      </c>
      <c r="V462" t="n">
        <v>20303.49104420011</v>
      </c>
      <c r="W462" t="inlineStr">
        <is>
          <t>CHILQUINTA</t>
        </is>
      </c>
      <c r="X462" t="n">
        <v>89.07340426577521</v>
      </c>
      <c r="Y462" t="n">
        <v>119.074680140821</v>
      </c>
      <c r="Z462" t="n">
        <v>131574.2321998022</v>
      </c>
      <c r="AA462" t="n">
        <v>26368.17018727287</v>
      </c>
      <c r="AB462" t="n">
        <v>20303.49104420011</v>
      </c>
      <c r="AC462" t="n">
        <v>26368.17018727287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25983.66049581567</v>
      </c>
      <c r="N463" t="n">
        <v>58</v>
      </c>
      <c r="O463" t="inlineStr">
        <is>
          <t>3</t>
        </is>
      </c>
      <c r="P463" s="2" t="n">
        <v>44659.64260065972</v>
      </c>
      <c r="Q463" t="n">
        <v>5</v>
      </c>
      <c r="R463" t="inlineStr">
        <is>
          <t>NOGALES 220</t>
        </is>
      </c>
      <c r="S463" t="n">
        <v>15532.84322187152</v>
      </c>
      <c r="T463" t="n">
        <v>1191269.793063216</v>
      </c>
      <c r="U463" t="n">
        <v>35.51668968904481</v>
      </c>
      <c r="V463" t="n">
        <v>208862.8613714703</v>
      </c>
      <c r="W463" t="inlineStr">
        <is>
          <t>CHILQUINTA</t>
        </is>
      </c>
      <c r="X463" t="n">
        <v>84.74431850802652</v>
      </c>
      <c r="Y463" t="n">
        <v>1191.269793063216</v>
      </c>
      <c r="Z463" t="n">
        <v>1316320.213329521</v>
      </c>
      <c r="AA463" t="n">
        <v>271250.4693135978</v>
      </c>
      <c r="AB463" t="n">
        <v>208862.8613714703</v>
      </c>
      <c r="AC463" t="n">
        <v>271250.4693135978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2013/03_2_BS3_BB_CHILQUINTA_San Juan SpA.</t>
        </is>
      </c>
      <c r="K464" t="inlineStr">
        <is>
          <t>Reñaca 012</t>
        </is>
      </c>
      <c r="L464" t="inlineStr">
        <is>
          <t>-1</t>
        </is>
      </c>
      <c r="M464" t="n">
        <v>25983.66049581567</v>
      </c>
      <c r="N464" t="n">
        <v>58</v>
      </c>
      <c r="O464" t="inlineStr">
        <is>
          <t>3</t>
        </is>
      </c>
      <c r="P464" s="2" t="n">
        <v>44659.64260065972</v>
      </c>
      <c r="Q464" t="n">
        <v>11</v>
      </c>
      <c r="R464" t="inlineStr">
        <is>
          <t>QUILLOTA 220</t>
        </is>
      </c>
      <c r="S464" t="n">
        <v>6894.239497725133</v>
      </c>
      <c r="T464" t="n">
        <v>567833.6990049512</v>
      </c>
      <c r="U464" t="n">
        <v>15.76405307032752</v>
      </c>
      <c r="V464" t="n">
        <v>94188.66900807714</v>
      </c>
      <c r="W464" t="inlineStr">
        <is>
          <t>CHILQUINTA</t>
        </is>
      </c>
      <c r="X464" t="n">
        <v>91.00939292777987</v>
      </c>
      <c r="Y464" t="n">
        <v>567.8336990049512</v>
      </c>
      <c r="Z464" t="n">
        <v>627440.5513866864</v>
      </c>
      <c r="AA464" t="n">
        <v>122322.9467637365</v>
      </c>
      <c r="AB464" t="n">
        <v>94188.66900807714</v>
      </c>
      <c r="AC464" t="n">
        <v>122322.9467637365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324.9796721945885</v>
      </c>
      <c r="N465" t="n">
        <v>1</v>
      </c>
      <c r="O465" t="inlineStr">
        <is>
          <t>3</t>
        </is>
      </c>
      <c r="P465" s="2" t="n">
        <v>44659.64260065972</v>
      </c>
      <c r="Q465" t="n">
        <v>31</v>
      </c>
      <c r="R465" t="inlineStr">
        <is>
          <t>LOS MAQUIS 220</t>
        </is>
      </c>
      <c r="S465" t="n">
        <v>248.4528469502274</v>
      </c>
      <c r="T465" t="n">
        <v>21102.29911886744</v>
      </c>
      <c r="U465" t="n">
        <v>0.5681009292017923</v>
      </c>
      <c r="V465" t="n">
        <v>3474.624710105091</v>
      </c>
      <c r="W465" t="inlineStr">
        <is>
          <t>CHILQUINTA</t>
        </is>
      </c>
      <c r="X465" t="n">
        <v>93.85063554767784</v>
      </c>
      <c r="Y465" t="n">
        <v>21.10229911886744</v>
      </c>
      <c r="Z465" t="n">
        <v>23317.45758990877</v>
      </c>
      <c r="AA465" t="n">
        <v>4512.499623513105</v>
      </c>
      <c r="AB465" t="n">
        <v>3474.624710105091</v>
      </c>
      <c r="AC465" t="n">
        <v>4512.499623513105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2013/03_2_BS3_BB_CHILQUINTA_San Juan SpA.</t>
        </is>
      </c>
      <c r="K466" t="inlineStr">
        <is>
          <t>Rio Blanco 012</t>
        </is>
      </c>
      <c r="L466" t="inlineStr">
        <is>
          <t>-1</t>
        </is>
      </c>
      <c r="M466" t="n">
        <v>324.9796721945885</v>
      </c>
      <c r="N466" t="n">
        <v>1</v>
      </c>
      <c r="O466" t="inlineStr">
        <is>
          <t>3</t>
        </is>
      </c>
      <c r="P466" s="2" t="n">
        <v>44659.64260065972</v>
      </c>
      <c r="Q466" t="n">
        <v>5</v>
      </c>
      <c r="R466" t="inlineStr">
        <is>
          <t>NOGALES 220</t>
        </is>
      </c>
      <c r="S466" t="n">
        <v>48.24160854394534</v>
      </c>
      <c r="T466" t="n">
        <v>3699.823027007812</v>
      </c>
      <c r="U466" t="n">
        <v>0.1103070581658287</v>
      </c>
      <c r="V466" t="n">
        <v>648.6822955544368</v>
      </c>
      <c r="W466" t="inlineStr">
        <is>
          <t>CHILQUINTA</t>
        </is>
      </c>
      <c r="X466" t="n">
        <v>84.74431850802652</v>
      </c>
      <c r="Y466" t="n">
        <v>3.699823027007812</v>
      </c>
      <c r="Z466" t="n">
        <v>4088.202239787637</v>
      </c>
      <c r="AA466" t="n">
        <v>842.4445396810868</v>
      </c>
      <c r="AB466" t="n">
        <v>648.6822955544368</v>
      </c>
      <c r="AC466" t="n">
        <v>842.4445396810868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2013/03_2_BS3_BB_CHILQUINTA_San Juan SpA.</t>
        </is>
      </c>
      <c r="K467" t="inlineStr">
        <is>
          <t>Rio Blanco 012</t>
        </is>
      </c>
      <c r="L467" t="inlineStr">
        <is>
          <t>-1</t>
        </is>
      </c>
      <c r="M467" t="n">
        <v>324.9796721945885</v>
      </c>
      <c r="N467" t="n">
        <v>1</v>
      </c>
      <c r="O467" t="inlineStr">
        <is>
          <t>3</t>
        </is>
      </c>
      <c r="P467" s="2" t="n">
        <v>44659.64260065972</v>
      </c>
      <c r="Q467" t="n">
        <v>11</v>
      </c>
      <c r="R467" t="inlineStr">
        <is>
          <t>QUILLOTA 220</t>
        </is>
      </c>
      <c r="S467" t="n">
        <v>38.37095082892973</v>
      </c>
      <c r="T467" t="n">
        <v>3160.365831607341</v>
      </c>
      <c r="U467" t="n">
        <v>0.08773726317830512</v>
      </c>
      <c r="V467" t="n">
        <v>524.2215313732283</v>
      </c>
      <c r="W467" t="inlineStr">
        <is>
          <t>CHILQUINTA</t>
        </is>
      </c>
      <c r="X467" t="n">
        <v>91.00939292777987</v>
      </c>
      <c r="Y467" t="n">
        <v>3.160365831607341</v>
      </c>
      <c r="Z467" t="n">
        <v>3492.116941002586</v>
      </c>
      <c r="AA467" t="n">
        <v>680.8071836015953</v>
      </c>
      <c r="AB467" t="n">
        <v>524.2215313732283</v>
      </c>
      <c r="AC467" t="n">
        <v>680.8071836015953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33616.57249604917</v>
      </c>
      <c r="N468" t="n">
        <v>75</v>
      </c>
      <c r="O468" t="inlineStr">
        <is>
          <t>3</t>
        </is>
      </c>
      <c r="P468" s="2" t="n">
        <v>44659.64260065972</v>
      </c>
      <c r="Q468" t="n">
        <v>31</v>
      </c>
      <c r="R468" t="inlineStr">
        <is>
          <t>LOS MAQUIS 220</t>
        </is>
      </c>
      <c r="S468" t="n">
        <v>11.62822851029012</v>
      </c>
      <c r="T468" t="n">
        <v>987.641555565841</v>
      </c>
      <c r="U468" t="n">
        <v>0.0265885760729076</v>
      </c>
      <c r="V468" t="n">
        <v>162.6213207558722</v>
      </c>
      <c r="W468" t="inlineStr">
        <is>
          <t>CHILQUINTA</t>
        </is>
      </c>
      <c r="X468" t="n">
        <v>93.85063554767785</v>
      </c>
      <c r="Y468" t="n">
        <v>0.987641555565841</v>
      </c>
      <c r="Z468" t="n">
        <v>1091.316635984355</v>
      </c>
      <c r="AA468" t="n">
        <v>211.1965204621717</v>
      </c>
      <c r="AB468" t="n">
        <v>162.6213207558722</v>
      </c>
      <c r="AC468" t="n">
        <v>211.1965204621717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33616.57249604917</v>
      </c>
      <c r="N469" t="n">
        <v>75</v>
      </c>
      <c r="O469" t="inlineStr">
        <is>
          <t>3</t>
        </is>
      </c>
      <c r="P469" s="2" t="n">
        <v>44659.64260065972</v>
      </c>
      <c r="Q469" t="n">
        <v>13</v>
      </c>
      <c r="R469" t="inlineStr">
        <is>
          <t>MELIPILLA 220</t>
        </is>
      </c>
      <c r="S469" t="n">
        <v>34406.11273080131</v>
      </c>
      <c r="T469" t="n">
        <v>2773525.977578473</v>
      </c>
      <c r="U469" t="n">
        <v>78.67144551781097</v>
      </c>
      <c r="V469" t="n">
        <v>472915.482787982</v>
      </c>
      <c r="W469" t="inlineStr">
        <is>
          <t>CHILQUINTA</t>
        </is>
      </c>
      <c r="X469" t="n">
        <v>89.07340426577521</v>
      </c>
      <c r="Y469" t="n">
        <v>2773.525977578473</v>
      </c>
      <c r="Z469" t="n">
        <v>3064669.588484501</v>
      </c>
      <c r="AA469" t="n">
        <v>614175.951672704</v>
      </c>
      <c r="AB469" t="n">
        <v>472915.482787982</v>
      </c>
      <c r="AC469" t="n">
        <v>614175.951672704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2013/03_2_BS3_BB_CHILQUINTA_San Juan SpA.</t>
        </is>
      </c>
      <c r="K470" t="inlineStr">
        <is>
          <t>San Antonio 012</t>
        </is>
      </c>
      <c r="L470" t="inlineStr">
        <is>
          <t>-1</t>
        </is>
      </c>
      <c r="M470" t="n">
        <v>33616.57249604917</v>
      </c>
      <c r="N470" t="n">
        <v>75</v>
      </c>
      <c r="O470" t="inlineStr">
        <is>
          <t>3</t>
        </is>
      </c>
      <c r="P470" s="2" t="n">
        <v>44659.64260065972</v>
      </c>
      <c r="Q470" t="n">
        <v>5</v>
      </c>
      <c r="R470" t="inlineStr">
        <is>
          <t>NOGALES 220</t>
        </is>
      </c>
      <c r="S470" t="n">
        <v>126.7844481838101</v>
      </c>
      <c r="T470" t="n">
        <v>9723.556801171635</v>
      </c>
      <c r="U470" t="n">
        <v>0.2898995270357601</v>
      </c>
      <c r="V470" t="n">
        <v>1704.811041148389</v>
      </c>
      <c r="W470" t="inlineStr">
        <is>
          <t>CHILQUINTA</t>
        </is>
      </c>
      <c r="X470" t="n">
        <v>84.74431850802654</v>
      </c>
      <c r="Y470" t="n">
        <v>9.723556801171634</v>
      </c>
      <c r="Z470" t="n">
        <v>10744.26165875319</v>
      </c>
      <c r="AA470" t="n">
        <v>2214.040313179727</v>
      </c>
      <c r="AB470" t="n">
        <v>1704.811041148389</v>
      </c>
      <c r="AC470" t="n">
        <v>2214.040313179727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2013/03_2_BS3_BB_CHILQUINTA_San Juan SpA.</t>
        </is>
      </c>
      <c r="K471" t="inlineStr">
        <is>
          <t>San Antonio 012</t>
        </is>
      </c>
      <c r="L471" t="inlineStr">
        <is>
          <t>-1</t>
        </is>
      </c>
      <c r="M471" t="n">
        <v>33616.57249604917</v>
      </c>
      <c r="N471" t="n">
        <v>75</v>
      </c>
      <c r="O471" t="inlineStr">
        <is>
          <t>3</t>
        </is>
      </c>
      <c r="P471" s="2" t="n">
        <v>44659.64260065972</v>
      </c>
      <c r="Q471" t="n">
        <v>11</v>
      </c>
      <c r="R471" t="inlineStr">
        <is>
          <t>QUILLOTA 220</t>
        </is>
      </c>
      <c r="S471" t="n">
        <v>115.3363817500856</v>
      </c>
      <c r="T471" t="n">
        <v>9499.508147433573</v>
      </c>
      <c r="U471" t="n">
        <v>0.2637229013363749</v>
      </c>
      <c r="V471" t="n">
        <v>1575.718436940375</v>
      </c>
      <c r="W471" t="inlineStr">
        <is>
          <t>CHILQUINTA</t>
        </is>
      </c>
      <c r="X471" t="n">
        <v>91.00939292777987</v>
      </c>
      <c r="Y471" t="n">
        <v>9.499508147433573</v>
      </c>
      <c r="Z471" t="n">
        <v>10496.69408556196</v>
      </c>
      <c r="AA471" t="n">
        <v>2046.387580442045</v>
      </c>
      <c r="AB471" t="n">
        <v>1575.718436940375</v>
      </c>
      <c r="AC471" t="n">
        <v>2046.387580442045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30665.31091779289</v>
      </c>
      <c r="N472" t="n">
        <v>69</v>
      </c>
      <c r="O472" t="inlineStr">
        <is>
          <t>3</t>
        </is>
      </c>
      <c r="P472" s="2" t="n">
        <v>44659.64260065972</v>
      </c>
      <c r="Q472" t="n">
        <v>31</v>
      </c>
      <c r="R472" t="inlineStr">
        <is>
          <t>LOS MAQUIS 220</t>
        </is>
      </c>
      <c r="S472" t="n">
        <v>23862.56899055232</v>
      </c>
      <c r="T472" t="n">
        <v>2026763.125335098</v>
      </c>
      <c r="U472" t="n">
        <v>54.56306008596631</v>
      </c>
      <c r="V472" t="n">
        <v>333719.1458215436</v>
      </c>
      <c r="W472" t="inlineStr">
        <is>
          <t>CHILQUINTA</t>
        </is>
      </c>
      <c r="X472" t="n">
        <v>93.85063554767783</v>
      </c>
      <c r="Y472" t="n">
        <v>2026.763125335098</v>
      </c>
      <c r="Z472" t="n">
        <v>2239517.265563644</v>
      </c>
      <c r="AA472" t="n">
        <v>433401.4880799267</v>
      </c>
      <c r="AB472" t="n">
        <v>333719.1458215436</v>
      </c>
      <c r="AC472" t="n">
        <v>433401.4880799267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30665.31091779289</v>
      </c>
      <c r="N473" t="n">
        <v>69</v>
      </c>
      <c r="O473" t="inlineStr">
        <is>
          <t>3</t>
        </is>
      </c>
      <c r="P473" s="2" t="n">
        <v>44659.64260065972</v>
      </c>
      <c r="Q473" t="n">
        <v>13</v>
      </c>
      <c r="R473" t="inlineStr">
        <is>
          <t>MELIPILLA 220</t>
        </is>
      </c>
      <c r="S473" t="n">
        <v>204.1820609066418</v>
      </c>
      <c r="T473" t="n">
        <v>16459.40808573558</v>
      </c>
      <c r="U473" t="n">
        <v>0.4668733723572009</v>
      </c>
      <c r="V473" t="n">
        <v>2806.502980031967</v>
      </c>
      <c r="W473" t="inlineStr">
        <is>
          <t>CHILQUINTA</t>
        </is>
      </c>
      <c r="X473" t="n">
        <v>89.07340426577522</v>
      </c>
      <c r="Y473" t="n">
        <v>16.45940808573558</v>
      </c>
      <c r="Z473" t="n">
        <v>18187.19125495644</v>
      </c>
      <c r="AA473" t="n">
        <v>3644.80906497658</v>
      </c>
      <c r="AB473" t="n">
        <v>2806.502980031967</v>
      </c>
      <c r="AC473" t="n">
        <v>3644.80906497658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2013/03_2_BS3_BB_CHILQUINTA_San Juan SpA.</t>
        </is>
      </c>
      <c r="K474" t="inlineStr">
        <is>
          <t>San Felipe 012</t>
        </is>
      </c>
      <c r="L474" t="inlineStr">
        <is>
          <t>-1</t>
        </is>
      </c>
      <c r="M474" t="n">
        <v>30665.31091779289</v>
      </c>
      <c r="N474" t="n">
        <v>69</v>
      </c>
      <c r="O474" t="inlineStr">
        <is>
          <t>3</t>
        </is>
      </c>
      <c r="P474" s="2" t="n">
        <v>44659.64260065972</v>
      </c>
      <c r="Q474" t="n">
        <v>5</v>
      </c>
      <c r="R474" t="inlineStr">
        <is>
          <t>NOGALES 220</t>
        </is>
      </c>
      <c r="S474" t="n">
        <v>3920.794530018004</v>
      </c>
      <c r="T474" t="n">
        <v>300699.8797130184</v>
      </c>
      <c r="U474" t="n">
        <v>8.965109649795039</v>
      </c>
      <c r="V474" t="n">
        <v>52721.08606852347</v>
      </c>
      <c r="W474" t="inlineStr">
        <is>
          <t>CHILQUINTA</t>
        </is>
      </c>
      <c r="X474" t="n">
        <v>84.74431850802651</v>
      </c>
      <c r="Y474" t="n">
        <v>300.6998797130184</v>
      </c>
      <c r="Z474" t="n">
        <v>332265.0604563739</v>
      </c>
      <c r="AA474" t="n">
        <v>68468.94294613438</v>
      </c>
      <c r="AB474" t="n">
        <v>52721.08606852347</v>
      </c>
      <c r="AC474" t="n">
        <v>68468.94294613438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2013/03_2_BS3_BB_CHILQUINTA_San Juan SpA.</t>
        </is>
      </c>
      <c r="K475" t="inlineStr">
        <is>
          <t>San Felipe 012</t>
        </is>
      </c>
      <c r="L475" t="inlineStr">
        <is>
          <t>-1</t>
        </is>
      </c>
      <c r="M475" t="n">
        <v>30665.31091779289</v>
      </c>
      <c r="N475" t="n">
        <v>69</v>
      </c>
      <c r="O475" t="inlineStr">
        <is>
          <t>3</t>
        </is>
      </c>
      <c r="P475" s="2" t="n">
        <v>44659.64260065972</v>
      </c>
      <c r="Q475" t="n">
        <v>11</v>
      </c>
      <c r="R475" t="inlineStr">
        <is>
          <t>QUILLOTA 220</t>
        </is>
      </c>
      <c r="S475" t="n">
        <v>3629.462317227059</v>
      </c>
      <c r="T475" t="n">
        <v>298935.2217413046</v>
      </c>
      <c r="U475" t="n">
        <v>8.298962721617126</v>
      </c>
      <c r="V475" t="n">
        <v>49585.48727345323</v>
      </c>
      <c r="W475" t="inlineStr">
        <is>
          <t>CHILQUINTA</t>
        </is>
      </c>
      <c r="X475" t="n">
        <v>91.00939292777988</v>
      </c>
      <c r="Y475" t="n">
        <v>298.9352217413046</v>
      </c>
      <c r="Z475" t="n">
        <v>330315.1621450879</v>
      </c>
      <c r="AA475" t="n">
        <v>64396.73671877042</v>
      </c>
      <c r="AB475" t="n">
        <v>49585.48727345323</v>
      </c>
      <c r="AC475" t="n">
        <v>64396.73671877042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25934.43621731236</v>
      </c>
      <c r="N476" t="n">
        <v>58</v>
      </c>
      <c r="O476" t="inlineStr">
        <is>
          <t>3</t>
        </is>
      </c>
      <c r="P476" s="2" t="n">
        <v>44659.64260065972</v>
      </c>
      <c r="Q476" t="n">
        <v>31</v>
      </c>
      <c r="R476" t="inlineStr">
        <is>
          <t>LOS MAQUIS 220</t>
        </is>
      </c>
      <c r="S476" t="n">
        <v>4208.391833667422</v>
      </c>
      <c r="T476" t="n">
        <v>357439.0246421272</v>
      </c>
      <c r="U476" t="n">
        <v>9.62271650536025</v>
      </c>
      <c r="V476" t="n">
        <v>58854.55704999284</v>
      </c>
      <c r="W476" t="inlineStr">
        <is>
          <t>CHILQUINTA</t>
        </is>
      </c>
      <c r="X476" t="n">
        <v>93.85063554767784</v>
      </c>
      <c r="Y476" t="n">
        <v>357.4390246421272</v>
      </c>
      <c r="Z476" t="n">
        <v>394960.2482233449</v>
      </c>
      <c r="AA476" t="n">
        <v>76434.48967531537</v>
      </c>
      <c r="AB476" t="n">
        <v>58854.55704999284</v>
      </c>
      <c r="AC476" t="n">
        <v>76434.48967531537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25934.43621731236</v>
      </c>
      <c r="N477" t="n">
        <v>58</v>
      </c>
      <c r="O477" t="inlineStr">
        <is>
          <t>3</t>
        </is>
      </c>
      <c r="P477" s="2" t="n">
        <v>44659.64260065972</v>
      </c>
      <c r="Q477" t="n">
        <v>13</v>
      </c>
      <c r="R477" t="inlineStr">
        <is>
          <t>MELIPILLA 220</t>
        </is>
      </c>
      <c r="S477" t="n">
        <v>691.1574664442087</v>
      </c>
      <c r="T477" t="n">
        <v>55715.19232000404</v>
      </c>
      <c r="U477" t="n">
        <v>1.580369087058079</v>
      </c>
      <c r="V477" t="n">
        <v>9500.028947861005</v>
      </c>
      <c r="W477" t="inlineStr">
        <is>
          <t>CHILQUINTA</t>
        </is>
      </c>
      <c r="X477" t="n">
        <v>89.07340426577522</v>
      </c>
      <c r="Y477" t="n">
        <v>55.71519232000404</v>
      </c>
      <c r="Z477" t="n">
        <v>61563.74841989396</v>
      </c>
      <c r="AA477" t="n">
        <v>12337.69993228702</v>
      </c>
      <c r="AB477" t="n">
        <v>9500.028947861005</v>
      </c>
      <c r="AC477" t="n">
        <v>12337.69993228702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2013/03_2_BS3_BB_CHILQUINTA_San Juan SpA.</t>
        </is>
      </c>
      <c r="K478" t="inlineStr">
        <is>
          <t>San Pedro 012</t>
        </is>
      </c>
      <c r="L478" t="inlineStr">
        <is>
          <t>-1</t>
        </is>
      </c>
      <c r="M478" t="n">
        <v>25934.43621731236</v>
      </c>
      <c r="N478" t="n">
        <v>58</v>
      </c>
      <c r="O478" t="inlineStr">
        <is>
          <t>3</t>
        </is>
      </c>
      <c r="P478" s="2" t="n">
        <v>44659.64260065972</v>
      </c>
      <c r="Q478" t="n">
        <v>5</v>
      </c>
      <c r="R478" t="inlineStr">
        <is>
          <t>NOGALES 220</t>
        </is>
      </c>
      <c r="S478" t="n">
        <v>11562.49585258531</v>
      </c>
      <c r="T478" t="n">
        <v>886769.527307699</v>
      </c>
      <c r="U478" t="n">
        <v>26.43827478081379</v>
      </c>
      <c r="V478" t="n">
        <v>155475.4615025176</v>
      </c>
      <c r="W478" t="inlineStr">
        <is>
          <t>CHILQUINTA</t>
        </is>
      </c>
      <c r="X478" t="n">
        <v>84.74431850802651</v>
      </c>
      <c r="Y478" t="n">
        <v>886.7695273076989</v>
      </c>
      <c r="Z478" t="n">
        <v>979855.8312792254</v>
      </c>
      <c r="AA478" t="n">
        <v>201916.1837695033</v>
      </c>
      <c r="AB478" t="n">
        <v>155475.4615025176</v>
      </c>
      <c r="AC478" t="n">
        <v>201916.1837695033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2013/03_2_BS3_BB_CHILQUINTA_San Juan SpA.</t>
        </is>
      </c>
      <c r="K479" t="inlineStr">
        <is>
          <t>San Pedro 012</t>
        </is>
      </c>
      <c r="L479" t="inlineStr">
        <is>
          <t>-1</t>
        </is>
      </c>
      <c r="M479" t="n">
        <v>25934.43621731236</v>
      </c>
      <c r="N479" t="n">
        <v>58</v>
      </c>
      <c r="O479" t="inlineStr">
        <is>
          <t>3</t>
        </is>
      </c>
      <c r="P479" s="2" t="n">
        <v>44659.64260065972</v>
      </c>
      <c r="Q479" t="n">
        <v>11</v>
      </c>
      <c r="R479" t="inlineStr">
        <is>
          <t>QUILLOTA 220</t>
        </is>
      </c>
      <c r="S479" t="n">
        <v>10277.26549474314</v>
      </c>
      <c r="T479" t="n">
        <v>846471.5627389443</v>
      </c>
      <c r="U479" t="n">
        <v>23.49952576066367</v>
      </c>
      <c r="V479" t="n">
        <v>140407.3586813893</v>
      </c>
      <c r="W479" t="inlineStr">
        <is>
          <t>CHILQUINTA</t>
        </is>
      </c>
      <c r="X479" t="n">
        <v>91.00939292777987</v>
      </c>
      <c r="Y479" t="n">
        <v>846.4715627389443</v>
      </c>
      <c r="Z479" t="n">
        <v>935327.6936341926</v>
      </c>
      <c r="AA479" t="n">
        <v>182347.2190667393</v>
      </c>
      <c r="AB479" t="n">
        <v>140407.3586813893</v>
      </c>
      <c r="AC479" t="n">
        <v>182347.2190667393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38125.60107584529</v>
      </c>
      <c r="N480" t="n">
        <v>85</v>
      </c>
      <c r="O480" t="inlineStr">
        <is>
          <t>3</t>
        </is>
      </c>
      <c r="P480" s="2" t="n">
        <v>44659.64260065972</v>
      </c>
      <c r="Q480" t="n">
        <v>31</v>
      </c>
      <c r="R480" t="inlineStr">
        <is>
          <t>LOS MAQUIS 220</t>
        </is>
      </c>
      <c r="S480" t="n">
        <v>28637.71329540704</v>
      </c>
      <c r="T480" t="n">
        <v>2432339.172032552</v>
      </c>
      <c r="U480" t="n">
        <v>65.48168689970559</v>
      </c>
      <c r="V480" t="n">
        <v>400499.7627459682</v>
      </c>
      <c r="W480" t="inlineStr">
        <is>
          <t>CHILQUINTA</t>
        </is>
      </c>
      <c r="X480" t="n">
        <v>93.85063554767784</v>
      </c>
      <c r="Y480" t="n">
        <v>2432.339172032551</v>
      </c>
      <c r="Z480" t="n">
        <v>2687667.593406135</v>
      </c>
      <c r="AA480" t="n">
        <v>520129.5620077509</v>
      </c>
      <c r="AB480" t="n">
        <v>400499.7627459682</v>
      </c>
      <c r="AC480" t="n">
        <v>520129.5620077509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38125.60107584529</v>
      </c>
      <c r="N481" t="n">
        <v>85</v>
      </c>
      <c r="O481" t="inlineStr">
        <is>
          <t>3</t>
        </is>
      </c>
      <c r="P481" s="2" t="n">
        <v>44659.64260065972</v>
      </c>
      <c r="Q481" t="n">
        <v>13</v>
      </c>
      <c r="R481" t="inlineStr">
        <is>
          <t>MELIPILLA 220</t>
        </is>
      </c>
      <c r="S481" t="n">
        <v>281.0326821815469</v>
      </c>
      <c r="T481" t="n">
        <v>22654.44662922611</v>
      </c>
      <c r="U481" t="n">
        <v>0.642596492023263</v>
      </c>
      <c r="V481" t="n">
        <v>3862.822505202913</v>
      </c>
      <c r="W481" t="inlineStr">
        <is>
          <t>CHILQUINTA</t>
        </is>
      </c>
      <c r="X481" t="n">
        <v>89.07340426577522</v>
      </c>
      <c r="Y481" t="n">
        <v>22.6544466292261</v>
      </c>
      <c r="Z481" t="n">
        <v>25032.53771185205</v>
      </c>
      <c r="AA481" t="n">
        <v>5016.652604159627</v>
      </c>
      <c r="AB481" t="n">
        <v>3862.822505202913</v>
      </c>
      <c r="AC481" t="n">
        <v>5016.652604159627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2013/03_2_BS3_BB_CHILQUINTA_San Juan SpA.</t>
        </is>
      </c>
      <c r="K482" t="inlineStr">
        <is>
          <t>San Rafael 012</t>
        </is>
      </c>
      <c r="L482" t="inlineStr">
        <is>
          <t>-1</t>
        </is>
      </c>
      <c r="M482" t="n">
        <v>38125.60107584529</v>
      </c>
      <c r="N482" t="n">
        <v>85</v>
      </c>
      <c r="O482" t="inlineStr">
        <is>
          <t>3</t>
        </is>
      </c>
      <c r="P482" s="2" t="n">
        <v>44659.64260065972</v>
      </c>
      <c r="Q482" t="n">
        <v>5</v>
      </c>
      <c r="R482" t="inlineStr">
        <is>
          <t>NOGALES 220</t>
        </is>
      </c>
      <c r="S482" t="n">
        <v>5408.561487058388</v>
      </c>
      <c r="T482" t="n">
        <v>414802.095883217</v>
      </c>
      <c r="U482" t="n">
        <v>12.36696960473322</v>
      </c>
      <c r="V482" t="n">
        <v>72726.3909095479</v>
      </c>
      <c r="W482" t="inlineStr">
        <is>
          <t>CHILQUINTA</t>
        </is>
      </c>
      <c r="X482" t="n">
        <v>84.74431850802652</v>
      </c>
      <c r="Y482" t="n">
        <v>414.802095883217</v>
      </c>
      <c r="Z482" t="n">
        <v>458344.8573295216</v>
      </c>
      <c r="AA482" t="n">
        <v>94449.85832408819</v>
      </c>
      <c r="AB482" t="n">
        <v>72726.3909095479</v>
      </c>
      <c r="AC482" t="n">
        <v>94449.85832408819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2013/03_2_BS3_BB_CHILQUINTA_San Juan SpA.</t>
        </is>
      </c>
      <c r="K483" t="inlineStr">
        <is>
          <t>San Rafael 012</t>
        </is>
      </c>
      <c r="L483" t="inlineStr">
        <is>
          <t>-1</t>
        </is>
      </c>
      <c r="M483" t="n">
        <v>38125.60107584529</v>
      </c>
      <c r="N483" t="n">
        <v>85</v>
      </c>
      <c r="O483" t="inlineStr">
        <is>
          <t>3</t>
        </is>
      </c>
      <c r="P483" s="2" t="n">
        <v>44659.64260065972</v>
      </c>
      <c r="Q483" t="n">
        <v>11</v>
      </c>
      <c r="R483" t="inlineStr">
        <is>
          <t>QUILLOTA 220</t>
        </is>
      </c>
      <c r="S483" t="n">
        <v>4981.520467647706</v>
      </c>
      <c r="T483" t="n">
        <v>410295.4640242247</v>
      </c>
      <c r="U483" t="n">
        <v>11.39051711923166</v>
      </c>
      <c r="V483" t="n">
        <v>68057.22119735651</v>
      </c>
      <c r="W483" t="inlineStr">
        <is>
          <t>CHILQUINTA</t>
        </is>
      </c>
      <c r="X483" t="n">
        <v>91.00939292777986</v>
      </c>
      <c r="Y483" t="n">
        <v>410.2954640242247</v>
      </c>
      <c r="Z483" t="n">
        <v>453365.1536179278</v>
      </c>
      <c r="AA483" t="n">
        <v>88386.00155500845</v>
      </c>
      <c r="AB483" t="n">
        <v>68057.22119735651</v>
      </c>
      <c r="AC483" t="n">
        <v>88386.00155500845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4648.310343966099</v>
      </c>
      <c r="N484" t="n">
        <v>10</v>
      </c>
      <c r="O484" t="inlineStr">
        <is>
          <t>3</t>
        </is>
      </c>
      <c r="P484" s="2" t="n">
        <v>44659.64260065972</v>
      </c>
      <c r="Q484" t="n">
        <v>31</v>
      </c>
      <c r="R484" t="inlineStr">
        <is>
          <t>LOS MAQUIS 220</t>
        </is>
      </c>
      <c r="S484" t="n">
        <v>18.49730528129475</v>
      </c>
      <c r="T484" t="n">
        <v>1571.065390194882</v>
      </c>
      <c r="U484" t="n">
        <v>0.04229509320188191</v>
      </c>
      <c r="V484" t="n">
        <v>258.6856813664107</v>
      </c>
      <c r="W484" t="inlineStr">
        <is>
          <t>CHILQUINTA</t>
        </is>
      </c>
      <c r="X484" t="n">
        <v>93.85063554767785</v>
      </c>
      <c r="Y484" t="n">
        <v>1.571065390194882</v>
      </c>
      <c r="Z484" t="n">
        <v>1735.983856568931</v>
      </c>
      <c r="AA484" t="n">
        <v>335.955430345988</v>
      </c>
      <c r="AB484" t="n">
        <v>258.6856813664107</v>
      </c>
      <c r="AC484" t="n">
        <v>335.955430345988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4648.310343966099</v>
      </c>
      <c r="N485" t="n">
        <v>10</v>
      </c>
      <c r="O485" t="inlineStr">
        <is>
          <t>3</t>
        </is>
      </c>
      <c r="P485" s="2" t="n">
        <v>44659.64260065972</v>
      </c>
      <c r="Q485" t="n">
        <v>13</v>
      </c>
      <c r="R485" t="inlineStr">
        <is>
          <t>MELIPILLA 220</t>
        </is>
      </c>
      <c r="S485" t="n">
        <v>4615.663695537179</v>
      </c>
      <c r="T485" t="n">
        <v>372075.2548682378</v>
      </c>
      <c r="U485" t="n">
        <v>10.55396573838797</v>
      </c>
      <c r="V485" t="n">
        <v>63442.76210569426</v>
      </c>
      <c r="W485" t="inlineStr">
        <is>
          <t>CHILQUINTA</t>
        </is>
      </c>
      <c r="X485" t="n">
        <v>89.07340426577522</v>
      </c>
      <c r="Y485" t="n">
        <v>372.0752548682378</v>
      </c>
      <c r="Z485" t="n">
        <v>411132.8783074451</v>
      </c>
      <c r="AA485" t="n">
        <v>82393.19753986267</v>
      </c>
      <c r="AB485" t="n">
        <v>63442.76210569426</v>
      </c>
      <c r="AC485" t="n">
        <v>82393.19753986267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2013/03_2_BS3_BB_CHILQUINTA_San Juan SpA.</t>
        </is>
      </c>
      <c r="K486" t="inlineStr">
        <is>
          <t>San Sebastian 012</t>
        </is>
      </c>
      <c r="L486" t="inlineStr">
        <is>
          <t>-1</t>
        </is>
      </c>
      <c r="M486" t="n">
        <v>4648.310343966099</v>
      </c>
      <c r="N486" t="n">
        <v>10</v>
      </c>
      <c r="O486" t="inlineStr">
        <is>
          <t>3</t>
        </is>
      </c>
      <c r="P486" s="2" t="n">
        <v>44659.64260065972</v>
      </c>
      <c r="Q486" t="n">
        <v>5</v>
      </c>
      <c r="R486" t="inlineStr">
        <is>
          <t>NOGALES 220</t>
        </is>
      </c>
      <c r="S486" t="n">
        <v>90.13524988934401</v>
      </c>
      <c r="T486" t="n">
        <v>6912.797544507933</v>
      </c>
      <c r="U486" t="n">
        <v>0.2060991445440356</v>
      </c>
      <c r="V486" t="n">
        <v>1212.006451968335</v>
      </c>
      <c r="W486" t="inlineStr">
        <is>
          <t>CHILQUINTA</t>
        </is>
      </c>
      <c r="X486" t="n">
        <v>84.74431850802652</v>
      </c>
      <c r="Y486" t="n">
        <v>6.912797544507933</v>
      </c>
      <c r="Z486" t="n">
        <v>7638.45032542313</v>
      </c>
      <c r="AA486" t="n">
        <v>1574.034353205629</v>
      </c>
      <c r="AB486" t="n">
        <v>1212.006451968335</v>
      </c>
      <c r="AC486" t="n">
        <v>1574.034353205629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2013/03_2_BS3_BB_CHILQUINTA_San Juan SpA.</t>
        </is>
      </c>
      <c r="K487" t="inlineStr">
        <is>
          <t>San Sebastian 012</t>
        </is>
      </c>
      <c r="L487" t="inlineStr">
        <is>
          <t>-1</t>
        </is>
      </c>
      <c r="M487" t="n">
        <v>4648.310343966099</v>
      </c>
      <c r="N487" t="n">
        <v>10</v>
      </c>
      <c r="O487" t="inlineStr">
        <is>
          <t>3</t>
        </is>
      </c>
      <c r="P487" s="2" t="n">
        <v>44659.64260065972</v>
      </c>
      <c r="Q487" t="n">
        <v>11</v>
      </c>
      <c r="R487" t="inlineStr">
        <is>
          <t>QUILLOTA 220</t>
        </is>
      </c>
      <c r="S487" t="n">
        <v>68.27426177734981</v>
      </c>
      <c r="T487" t="n">
        <v>5623.307200838784</v>
      </c>
      <c r="U487" t="n">
        <v>0.1561128078522239</v>
      </c>
      <c r="V487" t="n">
        <v>932.7586960736591</v>
      </c>
      <c r="W487" t="inlineStr">
        <is>
          <t>CHILQUINTA</t>
        </is>
      </c>
      <c r="X487" t="n">
        <v>91.00939292777988</v>
      </c>
      <c r="Y487" t="n">
        <v>5.623307200838783</v>
      </c>
      <c r="Z487" t="n">
        <v>6213.599116948932</v>
      </c>
      <c r="AA487" t="n">
        <v>1211.374929965791</v>
      </c>
      <c r="AB487" t="n">
        <v>932.7586960736591</v>
      </c>
      <c r="AC487" t="n">
        <v>1211.374929965791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21186.18870553763</v>
      </c>
      <c r="N488" t="n">
        <v>47</v>
      </c>
      <c r="O488" t="inlineStr">
        <is>
          <t>3</t>
        </is>
      </c>
      <c r="P488" s="2" t="n">
        <v>44659.64260065972</v>
      </c>
      <c r="Q488" t="n">
        <v>31</v>
      </c>
      <c r="R488" t="inlineStr">
        <is>
          <t>LOS MAQUIS 220</t>
        </is>
      </c>
      <c r="S488" t="n">
        <v>931.3914085729592</v>
      </c>
      <c r="T488" t="n">
        <v>79107.56645258829</v>
      </c>
      <c r="U488" t="n">
        <v>2.129677043977942</v>
      </c>
      <c r="V488" t="n">
        <v>13025.5525051621</v>
      </c>
      <c r="W488" t="inlineStr">
        <is>
          <t>CHILQUINTA</t>
        </is>
      </c>
      <c r="X488" t="n">
        <v>93.85063554767785</v>
      </c>
      <c r="Y488" t="n">
        <v>79.1075664525883</v>
      </c>
      <c r="Z488" t="n">
        <v>87411.67563821911</v>
      </c>
      <c r="AA488" t="n">
        <v>16916.30195475597</v>
      </c>
      <c r="AB488" t="n">
        <v>13025.5525051621</v>
      </c>
      <c r="AC488" t="n">
        <v>16916.30195475597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21186.18870553763</v>
      </c>
      <c r="N489" t="n">
        <v>47</v>
      </c>
      <c r="O489" t="inlineStr">
        <is>
          <t>3</t>
        </is>
      </c>
      <c r="P489" s="2" t="n">
        <v>44659.64260065972</v>
      </c>
      <c r="Q489" t="n">
        <v>13</v>
      </c>
      <c r="R489" t="inlineStr">
        <is>
          <t>MELIPILLA 220</t>
        </is>
      </c>
      <c r="S489" t="n">
        <v>15502.49153820042</v>
      </c>
      <c r="T489" t="n">
        <v>1249678.024797541</v>
      </c>
      <c r="U489" t="n">
        <v>35.44728891578725</v>
      </c>
      <c r="V489" t="n">
        <v>213083.3066660685</v>
      </c>
      <c r="W489" t="inlineStr">
        <is>
          <t>CHILQUINTA</t>
        </is>
      </c>
      <c r="X489" t="n">
        <v>89.07340426577521</v>
      </c>
      <c r="Y489" t="n">
        <v>1249.678024797541</v>
      </c>
      <c r="Z489" t="n">
        <v>1380859.695908885</v>
      </c>
      <c r="AA489" t="n">
        <v>276731.5670987903</v>
      </c>
      <c r="AB489" t="n">
        <v>213083.3066660685</v>
      </c>
      <c r="AC489" t="n">
        <v>276731.5670987903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2013/03_2_BS3_BB_CHILQUINTA_San Juan SpA.</t>
        </is>
      </c>
      <c r="K490" t="inlineStr">
        <is>
          <t>Valparaiso 012</t>
        </is>
      </c>
      <c r="L490" t="inlineStr">
        <is>
          <t>-1</t>
        </is>
      </c>
      <c r="M490" t="n">
        <v>21186.18870553763</v>
      </c>
      <c r="N490" t="n">
        <v>47</v>
      </c>
      <c r="O490" t="inlineStr">
        <is>
          <t>3</t>
        </is>
      </c>
      <c r="P490" s="2" t="n">
        <v>44659.64260065972</v>
      </c>
      <c r="Q490" t="n">
        <v>5</v>
      </c>
      <c r="R490" t="inlineStr">
        <is>
          <t>NOGALES 220</t>
        </is>
      </c>
      <c r="S490" t="n">
        <v>3123.919711910673</v>
      </c>
      <c r="T490" t="n">
        <v>239584.6745889928</v>
      </c>
      <c r="U490" t="n">
        <v>7.143012096149477</v>
      </c>
      <c r="V490" t="n">
        <v>42005.88394568163</v>
      </c>
      <c r="W490" t="inlineStr">
        <is>
          <t>CHILQUINTA</t>
        </is>
      </c>
      <c r="X490" t="n">
        <v>84.74431850802654</v>
      </c>
      <c r="Y490" t="n">
        <v>239.5846745889928</v>
      </c>
      <c r="Z490" t="n">
        <v>264734.4470596606</v>
      </c>
      <c r="AA490" t="n">
        <v>54553.09603335277</v>
      </c>
      <c r="AB490" t="n">
        <v>42005.88394568163</v>
      </c>
      <c r="AC490" t="n">
        <v>54553.09603335277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2013/03_2_BS3_BB_CHILQUINTA_San Juan SpA.</t>
        </is>
      </c>
      <c r="K491" t="inlineStr">
        <is>
          <t>Valparaiso 012</t>
        </is>
      </c>
      <c r="L491" t="inlineStr">
        <is>
          <t>-1</t>
        </is>
      </c>
      <c r="M491" t="n">
        <v>21186.18870553763</v>
      </c>
      <c r="N491" t="n">
        <v>47</v>
      </c>
      <c r="O491" t="inlineStr">
        <is>
          <t>3</t>
        </is>
      </c>
      <c r="P491" s="2" t="n">
        <v>44659.64260065972</v>
      </c>
      <c r="Q491" t="n">
        <v>11</v>
      </c>
      <c r="R491" t="inlineStr">
        <is>
          <t>QUILLOTA 220</t>
        </is>
      </c>
      <c r="S491" t="n">
        <v>2285.898761533874</v>
      </c>
      <c r="T491" t="n">
        <v>188274.6240163133</v>
      </c>
      <c r="U491" t="n">
        <v>5.22683167622858</v>
      </c>
      <c r="V491" t="n">
        <v>31229.80597165665</v>
      </c>
      <c r="W491" t="inlineStr">
        <is>
          <t>CHILQUINTA</t>
        </is>
      </c>
      <c r="X491" t="n">
        <v>91.00939292777987</v>
      </c>
      <c r="Y491" t="n">
        <v>188.2746240163133</v>
      </c>
      <c r="Z491" t="n">
        <v>208038.2585815617</v>
      </c>
      <c r="AA491" t="n">
        <v>40558.18957358006</v>
      </c>
      <c r="AB491" t="n">
        <v>31229.80597165665</v>
      </c>
      <c r="AC491" t="n">
        <v>40558.18957358006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13520.36888822106</v>
      </c>
      <c r="N492" t="n">
        <v>27</v>
      </c>
      <c r="O492" t="inlineStr">
        <is>
          <t>3</t>
        </is>
      </c>
      <c r="P492" s="2" t="n">
        <v>44659.64260065972</v>
      </c>
      <c r="Q492" t="n">
        <v>31</v>
      </c>
      <c r="R492" t="inlineStr">
        <is>
          <t>LOS MAQUIS 220</t>
        </is>
      </c>
      <c r="S492" t="n">
        <v>1441.828256221347</v>
      </c>
      <c r="T492" t="n">
        <v>122461.430868261</v>
      </c>
      <c r="U492" t="n">
        <v>2.992874265262706</v>
      </c>
      <c r="V492" t="n">
        <v>18305.04817327204</v>
      </c>
      <c r="W492" t="inlineStr">
        <is>
          <t>CHILQUINTA</t>
        </is>
      </c>
      <c r="X492" t="n">
        <v>93.85063554767783</v>
      </c>
      <c r="Y492" t="n">
        <v>122.461430868261</v>
      </c>
      <c r="Z492" t="n">
        <v>135316.4981969735</v>
      </c>
      <c r="AA492" t="n">
        <v>23772.78983541823</v>
      </c>
      <c r="AB492" t="n">
        <v>18305.04817327204</v>
      </c>
      <c r="AC492" t="n">
        <v>23772.78983541823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13520.36888822106</v>
      </c>
      <c r="N493" t="n">
        <v>27</v>
      </c>
      <c r="O493" t="inlineStr">
        <is>
          <t>3</t>
        </is>
      </c>
      <c r="P493" s="2" t="n">
        <v>44659.64260065972</v>
      </c>
      <c r="Q493" t="n">
        <v>13</v>
      </c>
      <c r="R493" t="inlineStr">
        <is>
          <t>MELIPILLA 220</t>
        </is>
      </c>
      <c r="S493" t="n">
        <v>609.6424993209633</v>
      </c>
      <c r="T493" t="n">
        <v>49144.15418365045</v>
      </c>
      <c r="U493" t="n">
        <v>1.265465106093774</v>
      </c>
      <c r="V493" t="n">
        <v>7607.055363743035</v>
      </c>
      <c r="W493" t="inlineStr">
        <is>
          <t>CHILQUINTA</t>
        </is>
      </c>
      <c r="X493" t="n">
        <v>89.07340426577521</v>
      </c>
      <c r="Y493" t="n">
        <v>49.14415418365045</v>
      </c>
      <c r="Z493" t="n">
        <v>54302.93279961375</v>
      </c>
      <c r="AA493" t="n">
        <v>9879.292680185759</v>
      </c>
      <c r="AB493" t="n">
        <v>7607.055363743035</v>
      </c>
      <c r="AC493" t="n">
        <v>9879.292680185759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2013/03_2_BS3_BB_CHILQUINTA_San Juan SpA.</t>
        </is>
      </c>
      <c r="K494" t="inlineStr">
        <is>
          <t>Bosquemar 012</t>
        </is>
      </c>
      <c r="L494" t="inlineStr">
        <is>
          <t>-1</t>
        </is>
      </c>
      <c r="M494" t="n">
        <v>13520.36888822106</v>
      </c>
      <c r="N494" t="n">
        <v>27</v>
      </c>
      <c r="O494" t="inlineStr">
        <is>
          <t>3</t>
        </is>
      </c>
      <c r="P494" s="2" t="n">
        <v>44659.64260065972</v>
      </c>
      <c r="Q494" t="n">
        <v>5</v>
      </c>
      <c r="R494" t="inlineStr">
        <is>
          <t>NOGALES 220</t>
        </is>
      </c>
      <c r="S494" t="n">
        <v>8522.451508970271</v>
      </c>
      <c r="T494" t="n">
        <v>653617.5573565761</v>
      </c>
      <c r="U494" t="n">
        <v>17.69047435995782</v>
      </c>
      <c r="V494" t="n">
        <v>104032.3049864389</v>
      </c>
      <c r="W494" t="inlineStr">
        <is>
          <t>CHILQUINTA</t>
        </is>
      </c>
      <c r="X494" t="n">
        <v>84.74431850802652</v>
      </c>
      <c r="Y494" t="n">
        <v>653.6175573565761</v>
      </c>
      <c r="Z494" t="n">
        <v>722229.3451453879</v>
      </c>
      <c r="AA494" t="n">
        <v>135106.8895927778</v>
      </c>
      <c r="AB494" t="n">
        <v>104032.3049864389</v>
      </c>
      <c r="AC494" t="n">
        <v>135106.8895927778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2013/03_2_BS3_BB_CHILQUINTA_San Juan SpA.</t>
        </is>
      </c>
      <c r="K495" t="inlineStr">
        <is>
          <t>Bosquemar 012</t>
        </is>
      </c>
      <c r="L495" t="inlineStr">
        <is>
          <t>-1</t>
        </is>
      </c>
      <c r="M495" t="n">
        <v>13520.36888822106</v>
      </c>
      <c r="N495" t="n">
        <v>27</v>
      </c>
      <c r="O495" t="inlineStr">
        <is>
          <t>3</t>
        </is>
      </c>
      <c r="P495" s="2" t="n">
        <v>44659.64260065972</v>
      </c>
      <c r="Q495" t="n">
        <v>11</v>
      </c>
      <c r="R495" t="inlineStr">
        <is>
          <t>QUILLOTA 220</t>
        </is>
      </c>
      <c r="S495" t="n">
        <v>3366.050856198375</v>
      </c>
      <c r="T495" t="n">
        <v>277239.7317129163</v>
      </c>
      <c r="U495" t="n">
        <v>6.987078342800241</v>
      </c>
      <c r="V495" t="n">
        <v>41747.10694182172</v>
      </c>
      <c r="W495" t="inlineStr">
        <is>
          <t>CHILQUINTA</t>
        </is>
      </c>
      <c r="X495" t="n">
        <v>91.00939292777988</v>
      </c>
      <c r="Y495" t="n">
        <v>277.2397317129163</v>
      </c>
      <c r="Z495" t="n">
        <v>306342.2449866478</v>
      </c>
      <c r="AA495" t="n">
        <v>54217.02200236587</v>
      </c>
      <c r="AB495" t="n">
        <v>41747.10694182172</v>
      </c>
      <c r="AC495" t="n">
        <v>54217.02200236587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68.9263724569292</v>
      </c>
      <c r="N496" t="n">
        <v>0</v>
      </c>
      <c r="O496" t="inlineStr">
        <is>
          <t>3</t>
        </is>
      </c>
      <c r="P496" s="2" t="n">
        <v>44659.64260065972</v>
      </c>
      <c r="Q496" t="n">
        <v>31</v>
      </c>
      <c r="R496" t="inlineStr">
        <is>
          <t>LOS MAQUIS 220</t>
        </is>
      </c>
      <c r="S496" t="n">
        <v>0.524882200323632</v>
      </c>
      <c r="T496" t="n">
        <v>44.58077791967296</v>
      </c>
      <c r="U496" t="n">
        <v>0.001089523958810458</v>
      </c>
      <c r="V496" t="n">
        <v>6.663757573594189</v>
      </c>
      <c r="W496" t="inlineStr">
        <is>
          <t>CHILQUINTA</t>
        </is>
      </c>
      <c r="X496" t="n">
        <v>93.85063554767785</v>
      </c>
      <c r="Y496" t="n">
        <v>0.04458077791967296</v>
      </c>
      <c r="Z496" t="n">
        <v>49.26052808803642</v>
      </c>
      <c r="AA496" t="n">
        <v>8.654230615057388</v>
      </c>
      <c r="AB496" t="n">
        <v>6.663757573594189</v>
      </c>
      <c r="AC496" t="n">
        <v>8.654230615057388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68.9263724569292</v>
      </c>
      <c r="N497" t="n">
        <v>0</v>
      </c>
      <c r="O497" t="inlineStr">
        <is>
          <t>3</t>
        </is>
      </c>
      <c r="P497" s="2" t="n">
        <v>44659.64260065972</v>
      </c>
      <c r="Q497" t="n">
        <v>13</v>
      </c>
      <c r="R497" t="inlineStr">
        <is>
          <t>MELIPILLA 220</t>
        </is>
      </c>
      <c r="S497" t="n">
        <v>66.58540096099362</v>
      </c>
      <c r="T497" t="n">
        <v>5367.544445887576</v>
      </c>
      <c r="U497" t="n">
        <v>0.1382146119820272</v>
      </c>
      <c r="V497" t="n">
        <v>830.8456711785709</v>
      </c>
      <c r="W497" t="inlineStr">
        <is>
          <t>CHILQUINTA</t>
        </is>
      </c>
      <c r="X497" t="n">
        <v>89.0734042657752</v>
      </c>
      <c r="Y497" t="n">
        <v>5.367544445887576</v>
      </c>
      <c r="Z497" t="n">
        <v>5930.988337997322</v>
      </c>
      <c r="AA497" t="n">
        <v>1079.020352179962</v>
      </c>
      <c r="AB497" t="n">
        <v>830.8456711785709</v>
      </c>
      <c r="AC497" t="n">
        <v>1079.020352179962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2013/03_2_BS3_BB_CHILQUINTA_San Juan SpA.</t>
        </is>
      </c>
      <c r="K498" t="inlineStr">
        <is>
          <t>Casablanca 012</t>
        </is>
      </c>
      <c r="L498" t="inlineStr">
        <is>
          <t>-1</t>
        </is>
      </c>
      <c r="M498" t="n">
        <v>68.9263724569292</v>
      </c>
      <c r="N498" t="n">
        <v>0</v>
      </c>
      <c r="O498" t="inlineStr">
        <is>
          <t>3</t>
        </is>
      </c>
      <c r="P498" s="2" t="n">
        <v>44659.64260065972</v>
      </c>
      <c r="Q498" t="n">
        <v>5</v>
      </c>
      <c r="R498" t="inlineStr">
        <is>
          <t>NOGALES 220</t>
        </is>
      </c>
      <c r="S498" t="n">
        <v>2.264093879783242</v>
      </c>
      <c r="T498" t="n">
        <v>173.6415290567842</v>
      </c>
      <c r="U498" t="n">
        <v>0.00469969171272906</v>
      </c>
      <c r="V498" t="n">
        <v>27.63745910101389</v>
      </c>
      <c r="W498" t="inlineStr">
        <is>
          <t>CHILQUINTA</t>
        </is>
      </c>
      <c r="X498" t="n">
        <v>84.74431850802652</v>
      </c>
      <c r="Y498" t="n">
        <v>0.1736415290567843</v>
      </c>
      <c r="Z498" t="n">
        <v>191.8690928804246</v>
      </c>
      <c r="AA498" t="n">
        <v>35.89280402729076</v>
      </c>
      <c r="AB498" t="n">
        <v>27.63745910101389</v>
      </c>
      <c r="AC498" t="n">
        <v>35.89280402729076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2013/03_2_BS3_BB_CHILQUINTA_San Juan SpA.</t>
        </is>
      </c>
      <c r="K499" t="inlineStr">
        <is>
          <t>Casablanca 012</t>
        </is>
      </c>
      <c r="L499" t="inlineStr">
        <is>
          <t>-1</t>
        </is>
      </c>
      <c r="M499" t="n">
        <v>68.9263724569292</v>
      </c>
      <c r="N499" t="n">
        <v>0</v>
      </c>
      <c r="O499" t="inlineStr">
        <is>
          <t>3</t>
        </is>
      </c>
      <c r="P499" s="2" t="n">
        <v>44659.64260065972</v>
      </c>
      <c r="Q499" t="n">
        <v>11</v>
      </c>
      <c r="R499" t="inlineStr">
        <is>
          <t>QUILLOTA 220</t>
        </is>
      </c>
      <c r="S499" t="n">
        <v>1.691123264500014</v>
      </c>
      <c r="T499" t="n">
        <v>139.2868320097134</v>
      </c>
      <c r="U499" t="n">
        <v>0.003510348251166566</v>
      </c>
      <c r="V499" t="n">
        <v>20.97398607180284</v>
      </c>
      <c r="W499" t="inlineStr">
        <is>
          <t>CHILQUINTA</t>
        </is>
      </c>
      <c r="X499" t="n">
        <v>91.00939292777988</v>
      </c>
      <c r="Y499" t="n">
        <v>0.1392868320097134</v>
      </c>
      <c r="Z499" t="n">
        <v>153.9081016681916</v>
      </c>
      <c r="AA499" t="n">
        <v>27.23894295039329</v>
      </c>
      <c r="AB499" t="n">
        <v>20.97398607180284</v>
      </c>
      <c r="AC499" t="n">
        <v>27.23894295039329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6272.773200407245</v>
      </c>
      <c r="N500" t="n">
        <v>13</v>
      </c>
      <c r="O500" t="inlineStr">
        <is>
          <t>3</t>
        </is>
      </c>
      <c r="P500" s="2" t="n">
        <v>44659.64260065972</v>
      </c>
      <c r="Q500" t="n">
        <v>31</v>
      </c>
      <c r="R500" t="inlineStr">
        <is>
          <t>LOS MAQUIS 220</t>
        </is>
      </c>
      <c r="S500" t="n">
        <v>3623.317969350428</v>
      </c>
      <c r="T500" t="n">
        <v>307745.8782644476</v>
      </c>
      <c r="U500" t="n">
        <v>7.521100421316786</v>
      </c>
      <c r="V500" t="n">
        <v>46000.63127481093</v>
      </c>
      <c r="W500" t="inlineStr">
        <is>
          <t>CHILQUINTA</t>
        </is>
      </c>
      <c r="X500" t="n">
        <v>93.85063554767784</v>
      </c>
      <c r="Y500" t="n">
        <v>307.7458782644476</v>
      </c>
      <c r="Z500" t="n">
        <v>340050.6942148592</v>
      </c>
      <c r="AA500" t="n">
        <v>59741.07957767652</v>
      </c>
      <c r="AB500" t="n">
        <v>46000.63127481093</v>
      </c>
      <c r="AC500" t="n">
        <v>59741.07957767652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6272.773200407245</v>
      </c>
      <c r="N501" t="n">
        <v>13</v>
      </c>
      <c r="O501" t="inlineStr">
        <is>
          <t>3</t>
        </is>
      </c>
      <c r="P501" s="2" t="n">
        <v>44659.64260065972</v>
      </c>
      <c r="Q501" t="n">
        <v>13</v>
      </c>
      <c r="R501" t="inlineStr">
        <is>
          <t>MELIPILLA 220</t>
        </is>
      </c>
      <c r="S501" t="n">
        <v>86.48811644321819</v>
      </c>
      <c r="T501" t="n">
        <v>6971.930818919654</v>
      </c>
      <c r="U501" t="n">
        <v>0.1795276634627238</v>
      </c>
      <c r="V501" t="n">
        <v>1079.189673984711</v>
      </c>
      <c r="W501" t="inlineStr">
        <is>
          <t>CHILQUINTA</t>
        </is>
      </c>
      <c r="X501" t="n">
        <v>89.07340426577522</v>
      </c>
      <c r="Y501" t="n">
        <v>6.971930818919655</v>
      </c>
      <c r="Z501" t="n">
        <v>7703.790960132214</v>
      </c>
      <c r="AA501" t="n">
        <v>1401.545031148976</v>
      </c>
      <c r="AB501" t="n">
        <v>1079.189673984711</v>
      </c>
      <c r="AC501" t="n">
        <v>1401.545031148976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2013/03_2_BS3_BB_CHILQUINTA_San Juan SpA.</t>
        </is>
      </c>
      <c r="K502" t="inlineStr">
        <is>
          <t>Catemu 012</t>
        </is>
      </c>
      <c r="L502" t="inlineStr">
        <is>
          <t>-1</t>
        </is>
      </c>
      <c r="M502" t="n">
        <v>6272.773200407245</v>
      </c>
      <c r="N502" t="n">
        <v>13</v>
      </c>
      <c r="O502" t="inlineStr">
        <is>
          <t>3</t>
        </is>
      </c>
      <c r="P502" s="2" t="n">
        <v>44659.64260065972</v>
      </c>
      <c r="Q502" t="n">
        <v>5</v>
      </c>
      <c r="R502" t="inlineStr">
        <is>
          <t>NOGALES 220</t>
        </is>
      </c>
      <c r="S502" t="n">
        <v>1436.971628006574</v>
      </c>
      <c r="T502" t="n">
        <v>110206.5391043618</v>
      </c>
      <c r="U502" t="n">
        <v>2.982793121730369</v>
      </c>
      <c r="V502" t="n">
        <v>17540.90011592238</v>
      </c>
      <c r="W502" t="inlineStr">
        <is>
          <t>CHILQUINTA</t>
        </is>
      </c>
      <c r="X502" t="n">
        <v>84.74431850802654</v>
      </c>
      <c r="Y502" t="n">
        <v>110.2065391043618</v>
      </c>
      <c r="Z502" t="n">
        <v>121775.1813307865</v>
      </c>
      <c r="AA502" t="n">
        <v>22780.38976093815</v>
      </c>
      <c r="AB502" t="n">
        <v>17540.90011592238</v>
      </c>
      <c r="AC502" t="n">
        <v>22780.38976093815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2013/03_2_BS3_BB_CHILQUINTA_San Juan SpA.</t>
        </is>
      </c>
      <c r="K503" t="inlineStr">
        <is>
          <t>Catemu 012</t>
        </is>
      </c>
      <c r="L503" t="inlineStr">
        <is>
          <t>-1</t>
        </is>
      </c>
      <c r="M503" t="n">
        <v>6272.773200407245</v>
      </c>
      <c r="N503" t="n">
        <v>13</v>
      </c>
      <c r="O503" t="inlineStr">
        <is>
          <t>3</t>
        </is>
      </c>
      <c r="P503" s="2" t="n">
        <v>44659.64260065972</v>
      </c>
      <c r="Q503" t="n">
        <v>11</v>
      </c>
      <c r="R503" t="inlineStr">
        <is>
          <t>QUILLOTA 220</t>
        </is>
      </c>
      <c r="S503" t="n">
        <v>1320.670809898918</v>
      </c>
      <c r="T503" t="n">
        <v>108775.0710430376</v>
      </c>
      <c r="U503" t="n">
        <v>2.741381758038822</v>
      </c>
      <c r="V503" t="n">
        <v>16379.48679066041</v>
      </c>
      <c r="W503" t="inlineStr">
        <is>
          <t>CHILQUINTA</t>
        </is>
      </c>
      <c r="X503" t="n">
        <v>91.00939292777988</v>
      </c>
      <c r="Y503" t="n">
        <v>108.7750710430376</v>
      </c>
      <c r="Z503" t="n">
        <v>120193.4486663399</v>
      </c>
      <c r="AA503" t="n">
        <v>21272.06076709144</v>
      </c>
      <c r="AB503" t="n">
        <v>16379.48679066041</v>
      </c>
      <c r="AC503" t="n">
        <v>21272.06076709144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9091.599891070486</v>
      </c>
      <c r="N504" t="n">
        <v>18</v>
      </c>
      <c r="O504" t="inlineStr">
        <is>
          <t>3</t>
        </is>
      </c>
      <c r="P504" s="2" t="n">
        <v>44659.64260065972</v>
      </c>
      <c r="Q504" t="n">
        <v>31</v>
      </c>
      <c r="R504" t="inlineStr">
        <is>
          <t>LOS MAQUIS 220</t>
        </is>
      </c>
      <c r="S504" t="n">
        <v>899.4683143191487</v>
      </c>
      <c r="T504" t="n">
        <v>76396.18402323476</v>
      </c>
      <c r="U504" t="n">
        <v>1.867070893311537</v>
      </c>
      <c r="V504" t="n">
        <v>11419.39808219166</v>
      </c>
      <c r="W504" t="inlineStr">
        <is>
          <t>CHILQUINTA</t>
        </is>
      </c>
      <c r="X504" t="n">
        <v>93.85063554767784</v>
      </c>
      <c r="Y504" t="n">
        <v>76.39618402323475</v>
      </c>
      <c r="Z504" t="n">
        <v>84415.67295385056</v>
      </c>
      <c r="AA504" t="n">
        <v>14830.38711972943</v>
      </c>
      <c r="AB504" t="n">
        <v>11419.39808219166</v>
      </c>
      <c r="AC504" t="n">
        <v>14830.38711972943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9091.599891070486</v>
      </c>
      <c r="N505" t="n">
        <v>18</v>
      </c>
      <c r="O505" t="inlineStr">
        <is>
          <t>3</t>
        </is>
      </c>
      <c r="P505" s="2" t="n">
        <v>44659.64260065972</v>
      </c>
      <c r="Q505" t="n">
        <v>13</v>
      </c>
      <c r="R505" t="inlineStr">
        <is>
          <t>MELIPILLA 220</t>
        </is>
      </c>
      <c r="S505" t="n">
        <v>407.8690774145521</v>
      </c>
      <c r="T505" t="n">
        <v>32878.90993414992</v>
      </c>
      <c r="U505" t="n">
        <v>0.8466340287917445</v>
      </c>
      <c r="V505" t="n">
        <v>5089.347702148628</v>
      </c>
      <c r="W505" t="inlineStr">
        <is>
          <t>CHILQUINTA</t>
        </is>
      </c>
      <c r="X505" t="n">
        <v>89.07340426577521</v>
      </c>
      <c r="Y505" t="n">
        <v>32.87890993414992</v>
      </c>
      <c r="Z505" t="n">
        <v>36330.28722005516</v>
      </c>
      <c r="AA505" t="n">
        <v>6609.542470322893</v>
      </c>
      <c r="AB505" t="n">
        <v>5089.347702148628</v>
      </c>
      <c r="AC505" t="n">
        <v>6609.542470322893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2013/03_2_BS3_BB_CHILQUINTA_San Juan SpA.</t>
        </is>
      </c>
      <c r="K506" t="inlineStr">
        <is>
          <t>Con Con 012</t>
        </is>
      </c>
      <c r="L506" t="inlineStr">
        <is>
          <t>-1</t>
        </is>
      </c>
      <c r="M506" t="n">
        <v>9091.599891070486</v>
      </c>
      <c r="N506" t="n">
        <v>18</v>
      </c>
      <c r="O506" t="inlineStr">
        <is>
          <t>3</t>
        </is>
      </c>
      <c r="P506" s="2" t="n">
        <v>44659.64260065972</v>
      </c>
      <c r="Q506" t="n">
        <v>5</v>
      </c>
      <c r="R506" t="inlineStr">
        <is>
          <t>NOGALES 220</t>
        </is>
      </c>
      <c r="S506" t="n">
        <v>5773.532037767387</v>
      </c>
      <c r="T506" t="n">
        <v>442793.0043219937</v>
      </c>
      <c r="U506" t="n">
        <v>11.9844061738592</v>
      </c>
      <c r="V506" t="n">
        <v>70476.65160309779</v>
      </c>
      <c r="W506" t="inlineStr">
        <is>
          <t>CHILQUINTA</t>
        </is>
      </c>
      <c r="X506" t="n">
        <v>84.74431850802652</v>
      </c>
      <c r="Y506" t="n">
        <v>442.7930043219936</v>
      </c>
      <c r="Z506" t="n">
        <v>489274.0379248549</v>
      </c>
      <c r="AA506" t="n">
        <v>91528.11896506207</v>
      </c>
      <c r="AB506" t="n">
        <v>70476.65160309779</v>
      </c>
      <c r="AC506" t="n">
        <v>91528.11896506207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2013/03_2_BS3_BB_CHILQUINTA_San Juan SpA.</t>
        </is>
      </c>
      <c r="K507" t="inlineStr">
        <is>
          <t>Con Con 012</t>
        </is>
      </c>
      <c r="L507" t="inlineStr">
        <is>
          <t>-1</t>
        </is>
      </c>
      <c r="M507" t="n">
        <v>9091.599891070486</v>
      </c>
      <c r="N507" t="n">
        <v>18</v>
      </c>
      <c r="O507" t="inlineStr">
        <is>
          <t>3</t>
        </is>
      </c>
      <c r="P507" s="2" t="n">
        <v>44659.64260065972</v>
      </c>
      <c r="Q507" t="n">
        <v>11</v>
      </c>
      <c r="R507" t="inlineStr">
        <is>
          <t>QUILLOTA 220</t>
        </is>
      </c>
      <c r="S507" t="n">
        <v>2292.887984484425</v>
      </c>
      <c r="T507" t="n">
        <v>188850.2808849922</v>
      </c>
      <c r="U507" t="n">
        <v>4.759461060832489</v>
      </c>
      <c r="V507" t="n">
        <v>28437.31244215288</v>
      </c>
      <c r="W507" t="inlineStr">
        <is>
          <t>CHILQUINTA</t>
        </is>
      </c>
      <c r="X507" t="n">
        <v>91.00939292777987</v>
      </c>
      <c r="Y507" t="n">
        <v>188.8502808849921</v>
      </c>
      <c r="Z507" t="n">
        <v>208674.3435193283</v>
      </c>
      <c r="AA507" t="n">
        <v>36931.57460019854</v>
      </c>
      <c r="AB507" t="n">
        <v>28437.31244215288</v>
      </c>
      <c r="AC507" t="n">
        <v>36931.57460019854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6669.682570079244</v>
      </c>
      <c r="N508" t="n">
        <v>14</v>
      </c>
      <c r="O508" t="inlineStr">
        <is>
          <t>3</t>
        </is>
      </c>
      <c r="P508" s="2" t="n">
        <v>44659.64260065972</v>
      </c>
      <c r="Q508" t="n">
        <v>31</v>
      </c>
      <c r="R508" t="inlineStr">
        <is>
          <t>LOS MAQUIS 220</t>
        </is>
      </c>
      <c r="S508" t="n">
        <v>3476.06734341448</v>
      </c>
      <c r="T508" t="n">
        <v>295239.1720943093</v>
      </c>
      <c r="U508" t="n">
        <v>7.215445009858495</v>
      </c>
      <c r="V508" t="n">
        <v>44131.17852295127</v>
      </c>
      <c r="W508" t="inlineStr">
        <is>
          <t>CHILQUINTA</t>
        </is>
      </c>
      <c r="X508" t="n">
        <v>93.85063554767785</v>
      </c>
      <c r="Y508" t="n">
        <v>295.2391720943093</v>
      </c>
      <c r="Z508" t="n">
        <v>326231.1293859771</v>
      </c>
      <c r="AA508" t="n">
        <v>57313.21886097567</v>
      </c>
      <c r="AB508" t="n">
        <v>44131.17852295127</v>
      </c>
      <c r="AC508" t="n">
        <v>57313.21886097567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6669.682570079244</v>
      </c>
      <c r="N509" t="n">
        <v>14</v>
      </c>
      <c r="O509" t="inlineStr">
        <is>
          <t>3</t>
        </is>
      </c>
      <c r="P509" s="2" t="n">
        <v>44659.64260065972</v>
      </c>
      <c r="Q509" t="n">
        <v>13</v>
      </c>
      <c r="R509" t="inlineStr">
        <is>
          <t>MELIPILLA 220</t>
        </is>
      </c>
      <c r="S509" t="n">
        <v>85.28513435818363</v>
      </c>
      <c r="T509" t="n">
        <v>6874.956711745438</v>
      </c>
      <c r="U509" t="n">
        <v>0.1770305740151167</v>
      </c>
      <c r="V509" t="n">
        <v>1064.178989308624</v>
      </c>
      <c r="W509" t="inlineStr">
        <is>
          <t>CHILQUINTA</t>
        </is>
      </c>
      <c r="X509" t="n">
        <v>89.07340426577521</v>
      </c>
      <c r="Y509" t="n">
        <v>6.874956711745439</v>
      </c>
      <c r="Z509" t="n">
        <v>7596.637250547446</v>
      </c>
      <c r="AA509" t="n">
        <v>1382.050635465745</v>
      </c>
      <c r="AB509" t="n">
        <v>1064.178989308624</v>
      </c>
      <c r="AC509" t="n">
        <v>1382.050635465745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2013/03_2_BS3_BB_CHILQUINTA_San Juan SpA.</t>
        </is>
      </c>
      <c r="K510" t="inlineStr">
        <is>
          <t>El Melon 012</t>
        </is>
      </c>
      <c r="L510" t="inlineStr">
        <is>
          <t>-1</t>
        </is>
      </c>
      <c r="M510" t="n">
        <v>6669.682570079244</v>
      </c>
      <c r="N510" t="n">
        <v>14</v>
      </c>
      <c r="O510" t="inlineStr">
        <is>
          <t>3</t>
        </is>
      </c>
      <c r="P510" s="2" t="n">
        <v>44659.64260065972</v>
      </c>
      <c r="Q510" t="n">
        <v>5</v>
      </c>
      <c r="R510" t="inlineStr">
        <is>
          <t>NOGALES 220</t>
        </is>
      </c>
      <c r="S510" t="n">
        <v>1735.365343298925</v>
      </c>
      <c r="T510" t="n">
        <v>133091.429809185</v>
      </c>
      <c r="U510" t="n">
        <v>3.602183723600711</v>
      </c>
      <c r="V510" t="n">
        <v>21183.34806210978</v>
      </c>
      <c r="W510" t="inlineStr">
        <is>
          <t>CHILQUINTA</t>
        </is>
      </c>
      <c r="X510" t="n">
        <v>84.74431850802651</v>
      </c>
      <c r="Y510" t="n">
        <v>133.091429809185</v>
      </c>
      <c r="Z510" t="n">
        <v>147062.3533803149</v>
      </c>
      <c r="AA510" t="n">
        <v>27510.84163910362</v>
      </c>
      <c r="AB510" t="n">
        <v>21183.34806210978</v>
      </c>
      <c r="AC510" t="n">
        <v>27510.84163910362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2013/03_2_BS3_BB_CHILQUINTA_San Juan SpA.</t>
        </is>
      </c>
      <c r="K511" t="inlineStr">
        <is>
          <t>El Melon 012</t>
        </is>
      </c>
      <c r="L511" t="inlineStr">
        <is>
          <t>-1</t>
        </is>
      </c>
      <c r="M511" t="n">
        <v>6669.682570079244</v>
      </c>
      <c r="N511" t="n">
        <v>14</v>
      </c>
      <c r="O511" t="inlineStr">
        <is>
          <t>3</t>
        </is>
      </c>
      <c r="P511" s="2" t="n">
        <v>44659.64260065972</v>
      </c>
      <c r="Q511" t="n">
        <v>11</v>
      </c>
      <c r="R511" t="inlineStr">
        <is>
          <t>QUILLOTA 220</t>
        </is>
      </c>
      <c r="S511" t="n">
        <v>1579.958142376354</v>
      </c>
      <c r="T511" t="n">
        <v>130130.8834070222</v>
      </c>
      <c r="U511" t="n">
        <v>3.279597305786556</v>
      </c>
      <c r="V511" t="n">
        <v>19595.2718337362</v>
      </c>
      <c r="W511" t="inlineStr">
        <is>
          <t>CHILQUINTA</t>
        </is>
      </c>
      <c r="X511" t="n">
        <v>91.00939292777987</v>
      </c>
      <c r="Y511" t="n">
        <v>130.1308834070222</v>
      </c>
      <c r="Z511" t="n">
        <v>143791.0313889748</v>
      </c>
      <c r="AA511" t="n">
        <v>25448.40497887818</v>
      </c>
      <c r="AB511" t="n">
        <v>19595.2718337362</v>
      </c>
      <c r="AC511" t="n">
        <v>25448.40497887818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525.8902286953515</v>
      </c>
      <c r="N512" t="n">
        <v>1</v>
      </c>
      <c r="O512" t="inlineStr">
        <is>
          <t>3</t>
        </is>
      </c>
      <c r="P512" s="2" t="n">
        <v>44659.64260065972</v>
      </c>
      <c r="Q512" t="n">
        <v>31</v>
      </c>
      <c r="R512" t="inlineStr">
        <is>
          <t>LOS MAQUIS 220</t>
        </is>
      </c>
      <c r="S512" t="n">
        <v>403.2168239377029</v>
      </c>
      <c r="T512" t="n">
        <v>34247.15044701294</v>
      </c>
      <c r="U512" t="n">
        <v>0.8369771160171047</v>
      </c>
      <c r="V512" t="n">
        <v>5119.127992259499</v>
      </c>
      <c r="W512" t="inlineStr">
        <is>
          <t>CHILQUINTA</t>
        </is>
      </c>
      <c r="X512" t="n">
        <v>93.85063554767784</v>
      </c>
      <c r="Y512" t="n">
        <v>34.24715044701293</v>
      </c>
      <c r="Z512" t="n">
        <v>37842.15519006954</v>
      </c>
      <c r="AA512" t="n">
        <v>6648.218171765583</v>
      </c>
      <c r="AB512" t="n">
        <v>5119.127992259499</v>
      </c>
      <c r="AC512" t="n">
        <v>6648.218171765583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2013/03_2_BS3_BB_CHILQUINTA_San Juan SpA.</t>
        </is>
      </c>
      <c r="K513" t="inlineStr">
        <is>
          <t>Juncal 012</t>
        </is>
      </c>
      <c r="L513" t="inlineStr">
        <is>
          <t>-1</t>
        </is>
      </c>
      <c r="M513" t="n">
        <v>525.8902286953515</v>
      </c>
      <c r="N513" t="n">
        <v>1</v>
      </c>
      <c r="O513" t="inlineStr">
        <is>
          <t>3</t>
        </is>
      </c>
      <c r="P513" s="2" t="n">
        <v>44659.64260065972</v>
      </c>
      <c r="Q513" t="n">
        <v>5</v>
      </c>
      <c r="R513" t="inlineStr">
        <is>
          <t>NOGALES 220</t>
        </is>
      </c>
      <c r="S513" t="n">
        <v>73.66411408905314</v>
      </c>
      <c r="T513" t="n">
        <v>5649.566708011763</v>
      </c>
      <c r="U513" t="n">
        <v>0.1529082471363754</v>
      </c>
      <c r="V513" t="n">
        <v>899.206944786025</v>
      </c>
      <c r="W513" t="inlineStr">
        <is>
          <t>CHILQUINTA</t>
        </is>
      </c>
      <c r="X513" t="n">
        <v>84.74431850802652</v>
      </c>
      <c r="Y513" t="n">
        <v>5.649566708011763</v>
      </c>
      <c r="Z513" t="n">
        <v>6242.615146974324</v>
      </c>
      <c r="AA513" t="n">
        <v>1167.801226994838</v>
      </c>
      <c r="AB513" t="n">
        <v>899.206944786025</v>
      </c>
      <c r="AC513" t="n">
        <v>1167.801226994838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2013/03_2_BS3_BB_CHILQUINTA_San Juan SpA.</t>
        </is>
      </c>
      <c r="K514" t="inlineStr">
        <is>
          <t>Juncal 012</t>
        </is>
      </c>
      <c r="L514" t="inlineStr">
        <is>
          <t>-1</t>
        </is>
      </c>
      <c r="M514" t="n">
        <v>525.8902286953515</v>
      </c>
      <c r="N514" t="n">
        <v>1</v>
      </c>
      <c r="O514" t="inlineStr">
        <is>
          <t>3</t>
        </is>
      </c>
      <c r="P514" s="2" t="n">
        <v>44659.64260065972</v>
      </c>
      <c r="Q514" t="n">
        <v>11</v>
      </c>
      <c r="R514" t="inlineStr">
        <is>
          <t>QUILLOTA 220</t>
        </is>
      </c>
      <c r="S514" t="n">
        <v>65.33027773706918</v>
      </c>
      <c r="T514" t="n">
        <v>5380.830369571797</v>
      </c>
      <c r="U514" t="n">
        <v>0.135609290592043</v>
      </c>
      <c r="V514" t="n">
        <v>810.2521939637645</v>
      </c>
      <c r="W514" t="inlineStr">
        <is>
          <t>CHILQUINTA</t>
        </is>
      </c>
      <c r="X514" t="n">
        <v>91.00939292777987</v>
      </c>
      <c r="Y514" t="n">
        <v>5.380830369571798</v>
      </c>
      <c r="Z514" t="n">
        <v>5945.668916653919</v>
      </c>
      <c r="AA514" t="n">
        <v>1052.275576576317</v>
      </c>
      <c r="AB514" t="n">
        <v>810.2521939637645</v>
      </c>
      <c r="AC514" t="n">
        <v>1052.275576576317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24613.63766193021</v>
      </c>
      <c r="N515" t="n">
        <v>50</v>
      </c>
      <c r="O515" t="inlineStr">
        <is>
          <t>3</t>
        </is>
      </c>
      <c r="P515" s="2" t="n">
        <v>44659.64260065972</v>
      </c>
      <c r="Q515" t="n">
        <v>31</v>
      </c>
      <c r="R515" t="inlineStr">
        <is>
          <t>LOS MAQUIS 220</t>
        </is>
      </c>
      <c r="S515" t="n">
        <v>8255.14485347659</v>
      </c>
      <c r="T515" t="n">
        <v>701149.2848884125</v>
      </c>
      <c r="U515" t="n">
        <v>17.13561270656152</v>
      </c>
      <c r="V515" t="n">
        <v>104805.0095898727</v>
      </c>
      <c r="W515" t="inlineStr">
        <is>
          <t>CHILQUINTA</t>
        </is>
      </c>
      <c r="X515" t="n">
        <v>93.85063554767785</v>
      </c>
      <c r="Y515" t="n">
        <v>701.1492848884126</v>
      </c>
      <c r="Z515" t="n">
        <v>774750.5910369199</v>
      </c>
      <c r="AA515" t="n">
        <v>136110.4020647697</v>
      </c>
      <c r="AB515" t="n">
        <v>104805.0095898727</v>
      </c>
      <c r="AC515" t="n">
        <v>136110.4020647697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24613.63766193021</v>
      </c>
      <c r="N516" t="n">
        <v>50</v>
      </c>
      <c r="O516" t="inlineStr">
        <is>
          <t>3</t>
        </is>
      </c>
      <c r="P516" s="2" t="n">
        <v>44659.64260065972</v>
      </c>
      <c r="Q516" t="n">
        <v>13</v>
      </c>
      <c r="R516" t="inlineStr">
        <is>
          <t>MELIPILLA 220</t>
        </is>
      </c>
      <c r="S516" t="n">
        <v>481.2288900599642</v>
      </c>
      <c r="T516" t="n">
        <v>38792.54939915675</v>
      </c>
      <c r="U516" t="n">
        <v>0.9989106223621521</v>
      </c>
      <c r="V516" t="n">
        <v>6004.723774008841</v>
      </c>
      <c r="W516" t="inlineStr">
        <is>
          <t>CHILQUINTA</t>
        </is>
      </c>
      <c r="X516" t="n">
        <v>89.07340426577522</v>
      </c>
      <c r="Y516" t="n">
        <v>38.79254939915675</v>
      </c>
      <c r="Z516" t="n">
        <v>42864.69546868149</v>
      </c>
      <c r="AA516" t="n">
        <v>7798.342563647846</v>
      </c>
      <c r="AB516" t="n">
        <v>6004.723774008841</v>
      </c>
      <c r="AC516" t="n">
        <v>7798.342563647846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2013/03_2_BS3_BB_CHILQUINTA_San Juan SpA.</t>
        </is>
      </c>
      <c r="K517" t="inlineStr">
        <is>
          <t>La Calera 012</t>
        </is>
      </c>
      <c r="L517" t="inlineStr">
        <is>
          <t>-1</t>
        </is>
      </c>
      <c r="M517" t="n">
        <v>24613.63766193021</v>
      </c>
      <c r="N517" t="n">
        <v>50</v>
      </c>
      <c r="O517" t="inlineStr">
        <is>
          <t>3</t>
        </is>
      </c>
      <c r="P517" s="2" t="n">
        <v>44659.64260065972</v>
      </c>
      <c r="Q517" t="n">
        <v>5</v>
      </c>
      <c r="R517" t="inlineStr">
        <is>
          <t>NOGALES 220</t>
        </is>
      </c>
      <c r="S517" t="n">
        <v>8769.385142602614</v>
      </c>
      <c r="T517" t="n">
        <v>672555.7887180658</v>
      </c>
      <c r="U517" t="n">
        <v>18.20304672364757</v>
      </c>
      <c r="V517" t="n">
        <v>107046.5873274309</v>
      </c>
      <c r="W517" t="inlineStr">
        <is>
          <t>CHILQUINTA</t>
        </is>
      </c>
      <c r="X517" t="n">
        <v>84.74431850802652</v>
      </c>
      <c r="Y517" t="n">
        <v>672.5557887180657</v>
      </c>
      <c r="Z517" t="n">
        <v>743155.5676442717</v>
      </c>
      <c r="AA517" t="n">
        <v>139021.5419836764</v>
      </c>
      <c r="AB517" t="n">
        <v>107046.5873274309</v>
      </c>
      <c r="AC517" t="n">
        <v>139021.5419836764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2013/03_2_BS3_BB_CHILQUINTA_San Juan SpA.</t>
        </is>
      </c>
      <c r="K518" t="inlineStr">
        <is>
          <t>La Calera 012</t>
        </is>
      </c>
      <c r="L518" t="inlineStr">
        <is>
          <t>-1</t>
        </is>
      </c>
      <c r="M518" t="n">
        <v>24613.63766193021</v>
      </c>
      <c r="N518" t="n">
        <v>50</v>
      </c>
      <c r="O518" t="inlineStr">
        <is>
          <t>3</t>
        </is>
      </c>
      <c r="P518" s="2" t="n">
        <v>44659.64260065972</v>
      </c>
      <c r="Q518" t="n">
        <v>11</v>
      </c>
      <c r="R518" t="inlineStr">
        <is>
          <t>QUILLOTA 220</t>
        </is>
      </c>
      <c r="S518" t="n">
        <v>7871.762263387011</v>
      </c>
      <c r="T518" t="n">
        <v>648345.8959007058</v>
      </c>
      <c r="U518" t="n">
        <v>16.33980649130816</v>
      </c>
      <c r="V518" t="n">
        <v>97628.73915736438</v>
      </c>
      <c r="W518" t="inlineStr">
        <is>
          <t>CHILQUINTA</t>
        </is>
      </c>
      <c r="X518" t="n">
        <v>91.00939292777988</v>
      </c>
      <c r="Y518" t="n">
        <v>648.345895900706</v>
      </c>
      <c r="Z518" t="n">
        <v>716404.3048626584</v>
      </c>
      <c r="AA518" t="n">
        <v>126790.5703342395</v>
      </c>
      <c r="AB518" t="n">
        <v>97628.73915736438</v>
      </c>
      <c r="AC518" t="n">
        <v>126790.5703342395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15789.13850896182</v>
      </c>
      <c r="N519" t="n">
        <v>32</v>
      </c>
      <c r="O519" t="inlineStr">
        <is>
          <t>3</t>
        </is>
      </c>
      <c r="P519" s="2" t="n">
        <v>44659.64260065972</v>
      </c>
      <c r="Q519" t="n">
        <v>31</v>
      </c>
      <c r="R519" t="inlineStr">
        <is>
          <t>LOS MAQUIS 220</t>
        </is>
      </c>
      <c r="S519" t="n">
        <v>6764.178597409433</v>
      </c>
      <c r="T519" t="n">
        <v>574514.3265940122</v>
      </c>
      <c r="U519" t="n">
        <v>14.04074026325615</v>
      </c>
      <c r="V519" t="n">
        <v>85876.11911746784</v>
      </c>
      <c r="W519" t="inlineStr">
        <is>
          <t>CHILQUINTA</t>
        </is>
      </c>
      <c r="X519" t="n">
        <v>93.85063554767785</v>
      </c>
      <c r="Y519" t="n">
        <v>574.5143265940123</v>
      </c>
      <c r="Z519" t="n">
        <v>634822.4603248753</v>
      </c>
      <c r="AA519" t="n">
        <v>111527.4274252829</v>
      </c>
      <c r="AB519" t="n">
        <v>85876.11911746784</v>
      </c>
      <c r="AC519" t="n">
        <v>111527.4274252829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15789.13850896182</v>
      </c>
      <c r="N520" t="n">
        <v>32</v>
      </c>
      <c r="O520" t="inlineStr">
        <is>
          <t>3</t>
        </is>
      </c>
      <c r="P520" s="2" t="n">
        <v>44659.64260065972</v>
      </c>
      <c r="Q520" t="n">
        <v>13</v>
      </c>
      <c r="R520" t="inlineStr">
        <is>
          <t>MELIPILLA 220</t>
        </is>
      </c>
      <c r="S520" t="n">
        <v>256.7548077064382</v>
      </c>
      <c r="T520" t="n">
        <v>20697.37242953534</v>
      </c>
      <c r="U520" t="n">
        <v>0.5329586607498865</v>
      </c>
      <c r="V520" t="n">
        <v>3203.759644882931</v>
      </c>
      <c r="W520" t="inlineStr">
        <is>
          <t>CHILQUINTA</t>
        </is>
      </c>
      <c r="X520" t="n">
        <v>89.07340426577522</v>
      </c>
      <c r="Y520" t="n">
        <v>20.69737242953534</v>
      </c>
      <c r="Z520" t="n">
        <v>22870.02478401695</v>
      </c>
      <c r="AA520" t="n">
        <v>4160.726811536274</v>
      </c>
      <c r="AB520" t="n">
        <v>3203.759644882931</v>
      </c>
      <c r="AC520" t="n">
        <v>4160.726811536274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2013/03_2_BS3_BB_CHILQUINTA_San Juan SpA.</t>
        </is>
      </c>
      <c r="K521" t="inlineStr">
        <is>
          <t>Las Vegas 012</t>
        </is>
      </c>
      <c r="L521" t="inlineStr">
        <is>
          <t>-1</t>
        </is>
      </c>
      <c r="M521" t="n">
        <v>15789.13850896182</v>
      </c>
      <c r="N521" t="n">
        <v>32</v>
      </c>
      <c r="O521" t="inlineStr">
        <is>
          <t>3</t>
        </is>
      </c>
      <c r="P521" s="2" t="n">
        <v>44659.64260065972</v>
      </c>
      <c r="Q521" t="n">
        <v>5</v>
      </c>
      <c r="R521" t="inlineStr">
        <is>
          <t>NOGALES 220</t>
        </is>
      </c>
      <c r="S521" t="n">
        <v>4849.47967009652</v>
      </c>
      <c r="T521" t="n">
        <v>371924.0940335773</v>
      </c>
      <c r="U521" t="n">
        <v>10.06630494437917</v>
      </c>
      <c r="V521" t="n">
        <v>59196.88103053494</v>
      </c>
      <c r="W521" t="inlineStr">
        <is>
          <t>CHILQUINTA</t>
        </is>
      </c>
      <c r="X521" t="n">
        <v>84.74431850802654</v>
      </c>
      <c r="Y521" t="n">
        <v>371.9240940335773</v>
      </c>
      <c r="Z521" t="n">
        <v>410965.8497608589</v>
      </c>
      <c r="AA521" t="n">
        <v>76879.06627342199</v>
      </c>
      <c r="AB521" t="n">
        <v>59196.88103053494</v>
      </c>
      <c r="AC521" t="n">
        <v>76879.06627342199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2013/03_2_BS3_BB_CHILQUINTA_San Juan SpA.</t>
        </is>
      </c>
      <c r="K522" t="inlineStr">
        <is>
          <t>Las Vegas 012</t>
        </is>
      </c>
      <c r="L522" t="inlineStr">
        <is>
          <t>-1</t>
        </is>
      </c>
      <c r="M522" t="n">
        <v>15789.13850896182</v>
      </c>
      <c r="N522" t="n">
        <v>32</v>
      </c>
      <c r="O522" t="inlineStr">
        <is>
          <t>3</t>
        </is>
      </c>
      <c r="P522" s="2" t="n">
        <v>44659.64260065972</v>
      </c>
      <c r="Q522" t="n">
        <v>11</v>
      </c>
      <c r="R522" t="inlineStr">
        <is>
          <t>QUILLOTA 220</t>
        </is>
      </c>
      <c r="S522" t="n">
        <v>4408.740861619994</v>
      </c>
      <c r="T522" t="n">
        <v>363119.3305996992</v>
      </c>
      <c r="U522" t="n">
        <v>9.151441588150535</v>
      </c>
      <c r="V522" t="n">
        <v>54678.96478447685</v>
      </c>
      <c r="W522" t="inlineStr">
        <is>
          <t>CHILQUINTA</t>
        </is>
      </c>
      <c r="X522" t="n">
        <v>91.00939292777987</v>
      </c>
      <c r="Y522" t="n">
        <v>363.1193305996991</v>
      </c>
      <c r="Z522" t="n">
        <v>401236.8293919328</v>
      </c>
      <c r="AA522" t="n">
        <v>71011.64257724266</v>
      </c>
      <c r="AB522" t="n">
        <v>54678.96478447685</v>
      </c>
      <c r="AC522" t="n">
        <v>71011.64257724266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19465.17027859655</v>
      </c>
      <c r="N523" t="n">
        <v>40</v>
      </c>
      <c r="O523" t="inlineStr">
        <is>
          <t>3</t>
        </is>
      </c>
      <c r="P523" s="2" t="n">
        <v>44659.64260065972</v>
      </c>
      <c r="Q523" t="n">
        <v>31</v>
      </c>
      <c r="R523" t="inlineStr">
        <is>
          <t>LOS MAQUIS 220</t>
        </is>
      </c>
      <c r="S523" t="n">
        <v>3699.837427850612</v>
      </c>
      <c r="T523" t="n">
        <v>314245.0450943134</v>
      </c>
      <c r="U523" t="n">
        <v>7.679935648153869</v>
      </c>
      <c r="V523" t="n">
        <v>46972.10091274781</v>
      </c>
      <c r="W523" t="inlineStr">
        <is>
          <t>CHILQUINTA</t>
        </is>
      </c>
      <c r="X523" t="n">
        <v>93.85063554767785</v>
      </c>
      <c r="Y523" t="n">
        <v>314.2450450943134</v>
      </c>
      <c r="Z523" t="n">
        <v>347232.0940268656</v>
      </c>
      <c r="AA523" t="n">
        <v>61002.72845811403</v>
      </c>
      <c r="AB523" t="n">
        <v>46972.10091274781</v>
      </c>
      <c r="AC523" t="n">
        <v>61002.72845811403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19465.17027859655</v>
      </c>
      <c r="N524" t="n">
        <v>40</v>
      </c>
      <c r="O524" t="inlineStr">
        <is>
          <t>3</t>
        </is>
      </c>
      <c r="P524" s="2" t="n">
        <v>44659.64260065972</v>
      </c>
      <c r="Q524" t="n">
        <v>13</v>
      </c>
      <c r="R524" t="inlineStr">
        <is>
          <t>MELIPILLA 220</t>
        </is>
      </c>
      <c r="S524" t="n">
        <v>508.6209795264797</v>
      </c>
      <c r="T524" t="n">
        <v>41000.66492531212</v>
      </c>
      <c r="U524" t="n">
        <v>1.05576973805944</v>
      </c>
      <c r="V524" t="n">
        <v>6346.51940231966</v>
      </c>
      <c r="W524" t="inlineStr">
        <is>
          <t>CHILQUINTA</t>
        </is>
      </c>
      <c r="X524" t="n">
        <v>89.07340426577521</v>
      </c>
      <c r="Y524" t="n">
        <v>41.00066492531212</v>
      </c>
      <c r="Z524" t="n">
        <v>45304.60212741671</v>
      </c>
      <c r="AA524" t="n">
        <v>8242.232990025532</v>
      </c>
      <c r="AB524" t="n">
        <v>6346.51940231966</v>
      </c>
      <c r="AC524" t="n">
        <v>8242.232990025532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2013/03_2_BS3_BB_CHILQUINTA_San Juan SpA.</t>
        </is>
      </c>
      <c r="K525" t="inlineStr">
        <is>
          <t>Mayaca 012</t>
        </is>
      </c>
      <c r="L525" t="inlineStr">
        <is>
          <t>-1</t>
        </is>
      </c>
      <c r="M525" t="n">
        <v>19465.17027859655</v>
      </c>
      <c r="N525" t="n">
        <v>40</v>
      </c>
      <c r="O525" t="inlineStr">
        <is>
          <t>3</t>
        </is>
      </c>
      <c r="P525" s="2" t="n">
        <v>44659.64260065972</v>
      </c>
      <c r="Q525" t="n">
        <v>5</v>
      </c>
      <c r="R525" t="inlineStr">
        <is>
          <t>NOGALES 220</t>
        </is>
      </c>
      <c r="S525" t="n">
        <v>8392.383478045736</v>
      </c>
      <c r="T525" t="n">
        <v>643642.1707470317</v>
      </c>
      <c r="U525" t="n">
        <v>17.42048571130446</v>
      </c>
      <c r="V525" t="n">
        <v>102444.5837717292</v>
      </c>
      <c r="W525" t="inlineStr">
        <is>
          <t>CHILQUINTA</t>
        </is>
      </c>
      <c r="X525" t="n">
        <v>84.74431850802652</v>
      </c>
      <c r="Y525" t="n">
        <v>643.6421707470316</v>
      </c>
      <c r="Z525" t="n">
        <v>711206.8185050073</v>
      </c>
      <c r="AA525" t="n">
        <v>133044.9139892587</v>
      </c>
      <c r="AB525" t="n">
        <v>102444.5837717292</v>
      </c>
      <c r="AC525" t="n">
        <v>133044.9139892587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2013/03_2_BS3_BB_CHILQUINTA_San Juan SpA.</t>
        </is>
      </c>
      <c r="K526" t="inlineStr">
        <is>
          <t>Mayaca 012</t>
        </is>
      </c>
      <c r="L526" t="inlineStr">
        <is>
          <t>-1</t>
        </is>
      </c>
      <c r="M526" t="n">
        <v>19465.17027859655</v>
      </c>
      <c r="N526" t="n">
        <v>40</v>
      </c>
      <c r="O526" t="inlineStr">
        <is>
          <t>3</t>
        </is>
      </c>
      <c r="P526" s="2" t="n">
        <v>44659.64260065972</v>
      </c>
      <c r="Q526" t="n">
        <v>11</v>
      </c>
      <c r="R526" t="inlineStr">
        <is>
          <t>QUILLOTA 220</t>
        </is>
      </c>
      <c r="S526" t="n">
        <v>7468.429353921268</v>
      </c>
      <c r="T526" t="n">
        <v>615125.9855700692</v>
      </c>
      <c r="U526" t="n">
        <v>15.50258841081561</v>
      </c>
      <c r="V526" t="n">
        <v>92626.44334427039</v>
      </c>
      <c r="W526" t="inlineStr">
        <is>
          <t>CHILQUINTA</t>
        </is>
      </c>
      <c r="X526" t="n">
        <v>91.00939292777987</v>
      </c>
      <c r="Y526" t="n">
        <v>615.1259855700691</v>
      </c>
      <c r="Z526" t="n">
        <v>679697.2216243858</v>
      </c>
      <c r="AA526" t="n">
        <v>120294.0822652862</v>
      </c>
      <c r="AB526" t="n">
        <v>92626.44334427039</v>
      </c>
      <c r="AC526" t="n">
        <v>120294.0822652862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20547.92505382639</v>
      </c>
      <c r="N527" t="n">
        <v>42</v>
      </c>
      <c r="O527" t="inlineStr">
        <is>
          <t>3</t>
        </is>
      </c>
      <c r="P527" s="2" t="n">
        <v>44659.64260065972</v>
      </c>
      <c r="Q527" t="n">
        <v>31</v>
      </c>
      <c r="R527" t="inlineStr">
        <is>
          <t>LOS MAQUIS 220</t>
        </is>
      </c>
      <c r="S527" t="n">
        <v>2365.031162132264</v>
      </c>
      <c r="T527" t="n">
        <v>200873.5082788394</v>
      </c>
      <c r="U527" t="n">
        <v>4.909212224929071</v>
      </c>
      <c r="V527" t="n">
        <v>30025.77399029314</v>
      </c>
      <c r="W527" t="inlineStr">
        <is>
          <t>CHILQUINTA</t>
        </is>
      </c>
      <c r="X527" t="n">
        <v>93.85063554767784</v>
      </c>
      <c r="Y527" t="n">
        <v>200.8735082788394</v>
      </c>
      <c r="Z527" t="n">
        <v>221959.6776561761</v>
      </c>
      <c r="AA527" t="n">
        <v>38994.51167570538</v>
      </c>
      <c r="AB527" t="n">
        <v>30025.77399029314</v>
      </c>
      <c r="AC527" t="n">
        <v>38994.51167570538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20547.92505382639</v>
      </c>
      <c r="N528" t="n">
        <v>42</v>
      </c>
      <c r="O528" t="inlineStr">
        <is>
          <t>3</t>
        </is>
      </c>
      <c r="P528" s="2" t="n">
        <v>44659.64260065972</v>
      </c>
      <c r="Q528" t="n">
        <v>13</v>
      </c>
      <c r="R528" t="inlineStr">
        <is>
          <t>MELIPILLA 220</t>
        </is>
      </c>
      <c r="S528" t="n">
        <v>1521.292236342116</v>
      </c>
      <c r="T528" t="n">
        <v>122633.5439285483</v>
      </c>
      <c r="U528" t="n">
        <v>3.157821581347407</v>
      </c>
      <c r="V528" t="n">
        <v>18982.52546234352</v>
      </c>
      <c r="W528" t="inlineStr">
        <is>
          <t>CHILQUINTA</t>
        </is>
      </c>
      <c r="X528" t="n">
        <v>89.07340426577521</v>
      </c>
      <c r="Y528" t="n">
        <v>122.6335439285483</v>
      </c>
      <c r="Z528" t="n">
        <v>135506.6783740866</v>
      </c>
      <c r="AA528" t="n">
        <v>24652.630470576</v>
      </c>
      <c r="AB528" t="n">
        <v>18982.52546234352</v>
      </c>
      <c r="AC528" t="n">
        <v>24652.630470576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2013/03_2_BS3_BB_CHILQUINTA_San Juan SpA.</t>
        </is>
      </c>
      <c r="K529" t="inlineStr">
        <is>
          <t>Miraflores 012</t>
        </is>
      </c>
      <c r="L529" t="inlineStr">
        <is>
          <t>-1</t>
        </is>
      </c>
      <c r="M529" t="n">
        <v>20547.92505382639</v>
      </c>
      <c r="N529" t="n">
        <v>42</v>
      </c>
      <c r="O529" t="inlineStr">
        <is>
          <t>3</t>
        </is>
      </c>
      <c r="P529" s="2" t="n">
        <v>44659.64260065972</v>
      </c>
      <c r="Q529" t="n">
        <v>5</v>
      </c>
      <c r="R529" t="inlineStr">
        <is>
          <t>NOGALES 220</t>
        </is>
      </c>
      <c r="S529" t="n">
        <v>11549.72977049927</v>
      </c>
      <c r="T529" t="n">
        <v>885790.4504093074</v>
      </c>
      <c r="U529" t="n">
        <v>23.97434566267726</v>
      </c>
      <c r="V529" t="n">
        <v>140985.8429503355</v>
      </c>
      <c r="W529" t="inlineStr">
        <is>
          <t>CHILQUINTA</t>
        </is>
      </c>
      <c r="X529" t="n">
        <v>84.74431850802652</v>
      </c>
      <c r="Y529" t="n">
        <v>885.7904504093075</v>
      </c>
      <c r="Z529" t="n">
        <v>978773.9783528259</v>
      </c>
      <c r="AA529" t="n">
        <v>183098.497338098</v>
      </c>
      <c r="AB529" t="n">
        <v>140985.8429503355</v>
      </c>
      <c r="AC529" t="n">
        <v>183098.497338098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2013/03_2_BS3_BB_CHILQUINTA_San Juan SpA.</t>
        </is>
      </c>
      <c r="K530" t="inlineStr">
        <is>
          <t>Miraflores 012</t>
        </is>
      </c>
      <c r="L530" t="inlineStr">
        <is>
          <t>-1</t>
        </is>
      </c>
      <c r="M530" t="n">
        <v>20547.92505382639</v>
      </c>
      <c r="N530" t="n">
        <v>42</v>
      </c>
      <c r="O530" t="inlineStr">
        <is>
          <t>3</t>
        </is>
      </c>
      <c r="P530" s="2" t="n">
        <v>44659.64260065972</v>
      </c>
      <c r="Q530" t="n">
        <v>11</v>
      </c>
      <c r="R530" t="inlineStr">
        <is>
          <t>QUILLOTA 220</t>
        </is>
      </c>
      <c r="S530" t="n">
        <v>5749.576106738451</v>
      </c>
      <c r="T530" t="n">
        <v>473555.2151150327</v>
      </c>
      <c r="U530" t="n">
        <v>11.9346796622809</v>
      </c>
      <c r="V530" t="n">
        <v>71308.53895334231</v>
      </c>
      <c r="W530" t="inlineStr">
        <is>
          <t>CHILQUINTA</t>
        </is>
      </c>
      <c r="X530" t="n">
        <v>91.00939292777987</v>
      </c>
      <c r="Y530" t="n">
        <v>473.5552151150328</v>
      </c>
      <c r="Z530" t="n">
        <v>523265.4310663345</v>
      </c>
      <c r="AA530" t="n">
        <v>92608.49214719782</v>
      </c>
      <c r="AB530" t="n">
        <v>71308.53895334231</v>
      </c>
      <c r="AC530" t="n">
        <v>92608.49214719782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4726.173252885799</v>
      </c>
      <c r="N531" t="n">
        <v>10</v>
      </c>
      <c r="O531" t="inlineStr">
        <is>
          <t>3</t>
        </is>
      </c>
      <c r="P531" s="2" t="n">
        <v>44659.64260065972</v>
      </c>
      <c r="Q531" t="n">
        <v>31</v>
      </c>
      <c r="R531" t="inlineStr">
        <is>
          <t>LOS MAQUIS 220</t>
        </is>
      </c>
      <c r="S531" t="n">
        <v>2786.4663601893</v>
      </c>
      <c r="T531" t="n">
        <v>236668.0331465713</v>
      </c>
      <c r="U531" t="n">
        <v>5.784006121704498</v>
      </c>
      <c r="V531" t="n">
        <v>35376.19736357607</v>
      </c>
      <c r="W531" t="inlineStr">
        <is>
          <t>CHILQUINTA</t>
        </is>
      </c>
      <c r="X531" t="n">
        <v>93.85063554767784</v>
      </c>
      <c r="Y531" t="n">
        <v>236.6680331465713</v>
      </c>
      <c r="Z531" t="n">
        <v>261511.6388359904</v>
      </c>
      <c r="AA531" t="n">
        <v>45943.1134591897</v>
      </c>
      <c r="AB531" t="n">
        <v>35376.19736357607</v>
      </c>
      <c r="AC531" t="n">
        <v>45943.1134591897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4726.173252885799</v>
      </c>
      <c r="N532" t="n">
        <v>10</v>
      </c>
      <c r="O532" t="inlineStr">
        <is>
          <t>3</t>
        </is>
      </c>
      <c r="P532" s="2" t="n">
        <v>44659.64260065972</v>
      </c>
      <c r="Q532" t="n">
        <v>13</v>
      </c>
      <c r="R532" t="inlineStr">
        <is>
          <t>MELIPILLA 220</t>
        </is>
      </c>
      <c r="S532" t="n">
        <v>56.64963413053955</v>
      </c>
      <c r="T532" t="n">
        <v>4566.608064988115</v>
      </c>
      <c r="U532" t="n">
        <v>0.1175904490665019</v>
      </c>
      <c r="V532" t="n">
        <v>706.8682115285446</v>
      </c>
      <c r="W532" t="inlineStr">
        <is>
          <t>CHILQUINTA</t>
        </is>
      </c>
      <c r="X532" t="n">
        <v>89.07340426577521</v>
      </c>
      <c r="Y532" t="n">
        <v>4.566608064988115</v>
      </c>
      <c r="Z532" t="n">
        <v>5045.975762417806</v>
      </c>
      <c r="AA532" t="n">
        <v>918.0106643227853</v>
      </c>
      <c r="AB532" t="n">
        <v>706.8682115285446</v>
      </c>
      <c r="AC532" t="n">
        <v>918.0106643227853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4726.173252885799</v>
      </c>
      <c r="N533" t="n">
        <v>10</v>
      </c>
      <c r="O533" t="inlineStr">
        <is>
          <t>3</t>
        </is>
      </c>
      <c r="P533" s="2" t="n">
        <v>44659.64260065972</v>
      </c>
      <c r="Q533" t="n">
        <v>5</v>
      </c>
      <c r="R533" t="inlineStr">
        <is>
          <t>NOGALES 220</t>
        </is>
      </c>
      <c r="S533" t="n">
        <v>1064.143915656711</v>
      </c>
      <c r="T533" t="n">
        <v>81613.03658874574</v>
      </c>
      <c r="U533" t="n">
        <v>2.208896188545722</v>
      </c>
      <c r="V533" t="n">
        <v>12989.84737742889</v>
      </c>
      <c r="W533" t="inlineStr">
        <is>
          <t>CHILQUINTA</t>
        </is>
      </c>
      <c r="X533" t="n">
        <v>84.74431850802651</v>
      </c>
      <c r="Y533" t="n">
        <v>81.61303658874573</v>
      </c>
      <c r="Z533" t="n">
        <v>90180.15092679087</v>
      </c>
      <c r="AA533" t="n">
        <v>16869.93165899855</v>
      </c>
      <c r="AB533" t="n">
        <v>12989.84737742889</v>
      </c>
      <c r="AC533" t="n">
        <v>16869.93165899855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4726.173252885799</v>
      </c>
      <c r="N534" t="n">
        <v>10</v>
      </c>
      <c r="O534" t="inlineStr">
        <is>
          <t>3</t>
        </is>
      </c>
      <c r="P534" s="2" t="n">
        <v>44659.64260065972</v>
      </c>
      <c r="Q534" t="n">
        <v>11</v>
      </c>
      <c r="R534" t="inlineStr">
        <is>
          <t>QUILLOTA 220</t>
        </is>
      </c>
      <c r="S534" t="n">
        <v>965.5899844111782</v>
      </c>
      <c r="T534" t="n">
        <v>79529.37126005722</v>
      </c>
      <c r="U534" t="n">
        <v>2.00432291617954</v>
      </c>
      <c r="V534" t="n">
        <v>11975.63259240007</v>
      </c>
      <c r="W534" t="inlineStr">
        <is>
          <t>CHILQUINTA</t>
        </is>
      </c>
      <c r="X534" t="n">
        <v>91.00939292777988</v>
      </c>
      <c r="Y534" t="n">
        <v>79.52937126005722</v>
      </c>
      <c r="Z534" t="n">
        <v>87877.75829840577</v>
      </c>
      <c r="AA534" t="n">
        <v>15552.76960051957</v>
      </c>
      <c r="AB534" t="n">
        <v>11975.63259240007</v>
      </c>
      <c r="AC534" t="n">
        <v>15552.76960051957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22173.33969869574</v>
      </c>
      <c r="N535" t="n">
        <v>45</v>
      </c>
      <c r="O535" t="inlineStr">
        <is>
          <t>3</t>
        </is>
      </c>
      <c r="P535" s="2" t="n">
        <v>44659.64260065972</v>
      </c>
      <c r="Q535" t="n">
        <v>31</v>
      </c>
      <c r="R535" t="inlineStr">
        <is>
          <t>LOS MAQUIS 220</t>
        </is>
      </c>
      <c r="S535" t="n">
        <v>3642.557921635119</v>
      </c>
      <c r="T535" t="n">
        <v>309380.0202480394</v>
      </c>
      <c r="U535" t="n">
        <v>7.561037742429249</v>
      </c>
      <c r="V535" t="n">
        <v>46244.89632642374</v>
      </c>
      <c r="W535" t="inlineStr">
        <is>
          <t>CHILQUINTA</t>
        </is>
      </c>
      <c r="X535" t="n">
        <v>93.85063554767785</v>
      </c>
      <c r="Y535" t="n">
        <v>309.3800202480394</v>
      </c>
      <c r="Z535" t="n">
        <v>341856.3759646844</v>
      </c>
      <c r="AA535" t="n">
        <v>60058.30691743342</v>
      </c>
      <c r="AB535" t="n">
        <v>46244.89632642374</v>
      </c>
      <c r="AC535" t="n">
        <v>60058.30691743342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22173.33969869574</v>
      </c>
      <c r="N536" t="n">
        <v>45</v>
      </c>
      <c r="O536" t="inlineStr">
        <is>
          <t>3</t>
        </is>
      </c>
      <c r="P536" s="2" t="n">
        <v>44659.64260065972</v>
      </c>
      <c r="Q536" t="n">
        <v>13</v>
      </c>
      <c r="R536" t="inlineStr">
        <is>
          <t>MELIPILLA 220</t>
        </is>
      </c>
      <c r="S536" t="n">
        <v>837.8006402980138</v>
      </c>
      <c r="T536" t="n">
        <v>67536.30839028824</v>
      </c>
      <c r="U536" t="n">
        <v>1.739064250509185</v>
      </c>
      <c r="V536" t="n">
        <v>10453.98879117679</v>
      </c>
      <c r="W536" t="inlineStr">
        <is>
          <t>CHILQUINTA</t>
        </is>
      </c>
      <c r="X536" t="n">
        <v>89.07340426577521</v>
      </c>
      <c r="Y536" t="n">
        <v>67.53630839028823</v>
      </c>
      <c r="Z536" t="n">
        <v>74625.75512739031</v>
      </c>
      <c r="AA536" t="n">
        <v>13576.60881971011</v>
      </c>
      <c r="AB536" t="n">
        <v>10453.98879117679</v>
      </c>
      <c r="AC536" t="n">
        <v>13576.60881971011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22173.33969869574</v>
      </c>
      <c r="N537" t="n">
        <v>45</v>
      </c>
      <c r="O537" t="inlineStr">
        <is>
          <t>3</t>
        </is>
      </c>
      <c r="P537" s="2" t="n">
        <v>44659.64260065972</v>
      </c>
      <c r="Q537" t="n">
        <v>5</v>
      </c>
      <c r="R537" t="inlineStr">
        <is>
          <t>NOGALES 220</t>
        </is>
      </c>
      <c r="S537" t="n">
        <v>10333.0035043958</v>
      </c>
      <c r="T537" t="n">
        <v>792475.32280957</v>
      </c>
      <c r="U537" t="n">
        <v>21.44872673824747</v>
      </c>
      <c r="V537" t="n">
        <v>126133.4453899555</v>
      </c>
      <c r="W537" t="inlineStr">
        <is>
          <t>CHILQUINTA</t>
        </is>
      </c>
      <c r="X537" t="n">
        <v>84.74431850802652</v>
      </c>
      <c r="Y537" t="n">
        <v>792.47532280957</v>
      </c>
      <c r="Z537" t="n">
        <v>875663.3401210718</v>
      </c>
      <c r="AA537" t="n">
        <v>163809.6693376045</v>
      </c>
      <c r="AB537" t="n">
        <v>126133.4453899555</v>
      </c>
      <c r="AC537" t="n">
        <v>163809.6693376045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22173.33969869574</v>
      </c>
      <c r="N538" t="n">
        <v>45</v>
      </c>
      <c r="O538" t="inlineStr">
        <is>
          <t>3</t>
        </is>
      </c>
      <c r="P538" s="2" t="n">
        <v>44659.64260065972</v>
      </c>
      <c r="Q538" t="n">
        <v>11</v>
      </c>
      <c r="R538" t="inlineStr">
        <is>
          <t>QUILLOTA 220</t>
        </is>
      </c>
      <c r="S538" t="n">
        <v>8048.126547749941</v>
      </c>
      <c r="T538" t="n">
        <v>662871.8757415871</v>
      </c>
      <c r="U538" t="n">
        <v>16.70589456435273</v>
      </c>
      <c r="V538" t="n">
        <v>99816.07944263045</v>
      </c>
      <c r="W538" t="inlineStr">
        <is>
          <t>CHILQUINTA</t>
        </is>
      </c>
      <c r="X538" t="n">
        <v>91.00939292777987</v>
      </c>
      <c r="Y538" t="n">
        <v>662.8718757415872</v>
      </c>
      <c r="Z538" t="n">
        <v>732455.1113166709</v>
      </c>
      <c r="AA538" t="n">
        <v>129631.2720034162</v>
      </c>
      <c r="AB538" t="n">
        <v>99816.07944263045</v>
      </c>
      <c r="AC538" t="n">
        <v>129631.2720034162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24052.09440852605</v>
      </c>
      <c r="N539" t="n">
        <v>49</v>
      </c>
      <c r="O539" t="inlineStr">
        <is>
          <t>3</t>
        </is>
      </c>
      <c r="P539" s="2" t="n">
        <v>44659.64260065972</v>
      </c>
      <c r="Q539" t="n">
        <v>31</v>
      </c>
      <c r="R539" t="inlineStr">
        <is>
          <t>LOS MAQUIS 220</t>
        </is>
      </c>
      <c r="S539" t="n">
        <v>3277.429451265526</v>
      </c>
      <c r="T539" t="n">
        <v>278367.8974523718</v>
      </c>
      <c r="U539" t="n">
        <v>6.803122506846483</v>
      </c>
      <c r="V539" t="n">
        <v>41609.32741541853</v>
      </c>
      <c r="W539" t="inlineStr">
        <is>
          <t>CHILQUINTA</t>
        </is>
      </c>
      <c r="X539" t="n">
        <v>93.85063554767784</v>
      </c>
      <c r="Y539" t="n">
        <v>278.3678974523717</v>
      </c>
      <c r="Z539" t="n">
        <v>307588.8369639467</v>
      </c>
      <c r="AA539" t="n">
        <v>54038.0875524916</v>
      </c>
      <c r="AB539" t="n">
        <v>41609.32741541853</v>
      </c>
      <c r="AC539" t="n">
        <v>54038.0875524916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24052.09440852605</v>
      </c>
      <c r="N540" t="n">
        <v>49</v>
      </c>
      <c r="O540" t="inlineStr">
        <is>
          <t>3</t>
        </is>
      </c>
      <c r="P540" s="2" t="n">
        <v>44659.64260065972</v>
      </c>
      <c r="Q540" t="n">
        <v>13</v>
      </c>
      <c r="R540" t="inlineStr">
        <is>
          <t>MELIPILLA 220</t>
        </is>
      </c>
      <c r="S540" t="n">
        <v>4416.294454658546</v>
      </c>
      <c r="T540" t="n">
        <v>356003.8150914343</v>
      </c>
      <c r="U540" t="n">
        <v>9.167120955036159</v>
      </c>
      <c r="V540" t="n">
        <v>55106.06044788208</v>
      </c>
      <c r="W540" t="inlineStr">
        <is>
          <t>CHILQUINTA</t>
        </is>
      </c>
      <c r="X540" t="n">
        <v>89.07340426577521</v>
      </c>
      <c r="Y540" t="n">
        <v>356.0038150914343</v>
      </c>
      <c r="Z540" t="n">
        <v>393374.381316502</v>
      </c>
      <c r="AA540" t="n">
        <v>71566.31226997673</v>
      </c>
      <c r="AB540" t="n">
        <v>55106.06044788208</v>
      </c>
      <c r="AC540" t="n">
        <v>71566.31226997673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24052.09440852605</v>
      </c>
      <c r="N541" t="n">
        <v>49</v>
      </c>
      <c r="O541" t="inlineStr">
        <is>
          <t>3</t>
        </is>
      </c>
      <c r="P541" s="2" t="n">
        <v>44659.64260065972</v>
      </c>
      <c r="Q541" t="n">
        <v>5</v>
      </c>
      <c r="R541" t="inlineStr">
        <is>
          <t>NOGALES 220</t>
        </is>
      </c>
      <c r="S541" t="n">
        <v>9908.081192548183</v>
      </c>
      <c r="T541" t="n">
        <v>759886.497488145</v>
      </c>
      <c r="U541" t="n">
        <v>20.56669446680513</v>
      </c>
      <c r="V541" t="n">
        <v>120946.4815808748</v>
      </c>
      <c r="W541" t="inlineStr">
        <is>
          <t>CHILQUINTA</t>
        </is>
      </c>
      <c r="X541" t="n">
        <v>84.74431850802654</v>
      </c>
      <c r="Y541" t="n">
        <v>759.886497488145</v>
      </c>
      <c r="Z541" t="n">
        <v>839653.5883846906</v>
      </c>
      <c r="AA541" t="n">
        <v>157073.3527024348</v>
      </c>
      <c r="AB541" t="n">
        <v>120946.4815808748</v>
      </c>
      <c r="AC541" t="n">
        <v>157073.3527024348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24052.09440852605</v>
      </c>
      <c r="N542" t="n">
        <v>49</v>
      </c>
      <c r="O542" t="inlineStr">
        <is>
          <t>3</t>
        </is>
      </c>
      <c r="P542" s="2" t="n">
        <v>44659.64260065972</v>
      </c>
      <c r="Q542" t="n">
        <v>11</v>
      </c>
      <c r="R542" t="inlineStr">
        <is>
          <t>QUILLOTA 220</t>
        </is>
      </c>
      <c r="S542" t="n">
        <v>7196.74532005635</v>
      </c>
      <c r="T542" t="n">
        <v>592749.1374839231</v>
      </c>
      <c r="U542" t="n">
        <v>14.93864041650453</v>
      </c>
      <c r="V542" t="n">
        <v>89256.9094599981</v>
      </c>
      <c r="W542" t="inlineStr">
        <is>
          <t>CHILQUINTA</t>
        </is>
      </c>
      <c r="X542" t="n">
        <v>91.00939292777987</v>
      </c>
      <c r="Y542" t="n">
        <v>592.7491374839232</v>
      </c>
      <c r="Z542" t="n">
        <v>654971.4226341692</v>
      </c>
      <c r="AA542" t="n">
        <v>115918.0642337638</v>
      </c>
      <c r="AB542" t="n">
        <v>89256.9094599981</v>
      </c>
      <c r="AC542" t="n">
        <v>115918.0642337638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12686.40816351639</v>
      </c>
      <c r="N543" t="n">
        <v>26</v>
      </c>
      <c r="O543" t="inlineStr">
        <is>
          <t>3</t>
        </is>
      </c>
      <c r="P543" s="2" t="n">
        <v>44659.64260065972</v>
      </c>
      <c r="Q543" t="n">
        <v>31</v>
      </c>
      <c r="R543" t="inlineStr">
        <is>
          <t>LOS MAQUIS 220</t>
        </is>
      </c>
      <c r="S543" t="n">
        <v>1719.222906936064</v>
      </c>
      <c r="T543" t="n">
        <v>146021.8970299887</v>
      </c>
      <c r="U543" t="n">
        <v>3.568676069578407</v>
      </c>
      <c r="V543" t="n">
        <v>21826.77305446437</v>
      </c>
      <c r="W543" t="inlineStr">
        <is>
          <t>CHILQUINTA</t>
        </is>
      </c>
      <c r="X543" t="n">
        <v>93.85063554767785</v>
      </c>
      <c r="Y543" t="n">
        <v>146.0218970299887</v>
      </c>
      <c r="Z543" t="n">
        <v>161350.1624640759</v>
      </c>
      <c r="AA543" t="n">
        <v>28346.45851229138</v>
      </c>
      <c r="AB543" t="n">
        <v>21826.77305446437</v>
      </c>
      <c r="AC543" t="n">
        <v>28346.45851229138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12686.40816351639</v>
      </c>
      <c r="N544" t="n">
        <v>26</v>
      </c>
      <c r="O544" t="inlineStr">
        <is>
          <t>3</t>
        </is>
      </c>
      <c r="P544" s="2" t="n">
        <v>44659.64260065972</v>
      </c>
      <c r="Q544" t="n">
        <v>13</v>
      </c>
      <c r="R544" t="inlineStr">
        <is>
          <t>MELIPILLA 220</t>
        </is>
      </c>
      <c r="S544" t="n">
        <v>2046.258421571697</v>
      </c>
      <c r="T544" t="n">
        <v>164951.8192732971</v>
      </c>
      <c r="U544" t="n">
        <v>4.247519871783425</v>
      </c>
      <c r="V544" t="n">
        <v>25532.99863241026</v>
      </c>
      <c r="W544" t="inlineStr">
        <is>
          <t>CHILQUINTA</t>
        </is>
      </c>
      <c r="X544" t="n">
        <v>89.07340426577521</v>
      </c>
      <c r="Y544" t="n">
        <v>164.9518192732971</v>
      </c>
      <c r="Z544" t="n">
        <v>182267.2036169028</v>
      </c>
      <c r="AA544" t="n">
        <v>33159.73848364969</v>
      </c>
      <c r="AB544" t="n">
        <v>25532.99863241026</v>
      </c>
      <c r="AC544" t="n">
        <v>33159.73848364969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12686.40816351639</v>
      </c>
      <c r="N545" t="n">
        <v>26</v>
      </c>
      <c r="O545" t="inlineStr">
        <is>
          <t>3</t>
        </is>
      </c>
      <c r="P545" s="2" t="n">
        <v>44659.64260065972</v>
      </c>
      <c r="Q545" t="n">
        <v>5</v>
      </c>
      <c r="R545" t="inlineStr">
        <is>
          <t>NOGALES 220</t>
        </is>
      </c>
      <c r="S545" t="n">
        <v>5384.6822852006</v>
      </c>
      <c r="T545" t="n">
        <v>412970.7137306189</v>
      </c>
      <c r="U545" t="n">
        <v>11.17725149889058</v>
      </c>
      <c r="V545" t="n">
        <v>65730.02018954844</v>
      </c>
      <c r="W545" t="inlineStr">
        <is>
          <t>CHILQUINTA</t>
        </is>
      </c>
      <c r="X545" t="n">
        <v>84.74431850802654</v>
      </c>
      <c r="Y545" t="n">
        <v>412.9707137306189</v>
      </c>
      <c r="Z545" t="n">
        <v>456321.2306415678</v>
      </c>
      <c r="AA545" t="n">
        <v>85363.66258382914</v>
      </c>
      <c r="AB545" t="n">
        <v>65730.02018954844</v>
      </c>
      <c r="AC545" t="n">
        <v>85363.66258382914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12686.40816351639</v>
      </c>
      <c r="N546" t="n">
        <v>26</v>
      </c>
      <c r="O546" t="inlineStr">
        <is>
          <t>3</t>
        </is>
      </c>
      <c r="P546" s="2" t="n">
        <v>44659.64260065972</v>
      </c>
      <c r="Q546" t="n">
        <v>11</v>
      </c>
      <c r="R546" t="inlineStr">
        <is>
          <t>QUILLOTA 220</t>
        </is>
      </c>
      <c r="S546" t="n">
        <v>3929.966836863637</v>
      </c>
      <c r="T546" t="n">
        <v>323685.8259245866</v>
      </c>
      <c r="U546" t="n">
        <v>8.157626651186524</v>
      </c>
      <c r="V546" t="n">
        <v>48741.0181323446</v>
      </c>
      <c r="W546" t="inlineStr">
        <is>
          <t>CHILQUINTA</t>
        </is>
      </c>
      <c r="X546" t="n">
        <v>91.00939292777988</v>
      </c>
      <c r="Y546" t="n">
        <v>323.6858259245866</v>
      </c>
      <c r="Z546" t="n">
        <v>357663.8960492669</v>
      </c>
      <c r="AA546" t="n">
        <v>63300.02354849948</v>
      </c>
      <c r="AB546" t="n">
        <v>48741.0181323446</v>
      </c>
      <c r="AC546" t="n">
        <v>63300.02354849948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17620.11105099767</v>
      </c>
      <c r="N547" t="n">
        <v>36</v>
      </c>
      <c r="O547" t="inlineStr">
        <is>
          <t>3</t>
        </is>
      </c>
      <c r="P547" s="2" t="n">
        <v>44659.64260065972</v>
      </c>
      <c r="Q547" t="n">
        <v>31</v>
      </c>
      <c r="R547" t="inlineStr">
        <is>
          <t>LOS MAQUIS 220</t>
        </is>
      </c>
      <c r="S547" t="n">
        <v>802.0831604669062</v>
      </c>
      <c r="T547" t="n">
        <v>68124.79300657785</v>
      </c>
      <c r="U547" t="n">
        <v>1.664923710021573</v>
      </c>
      <c r="V547" t="n">
        <v>10183.0234134786</v>
      </c>
      <c r="W547" t="inlineStr">
        <is>
          <t>CHILQUINTA</t>
        </is>
      </c>
      <c r="X547" t="n">
        <v>93.85063554767784</v>
      </c>
      <c r="Y547" t="n">
        <v>68.12479300657785</v>
      </c>
      <c r="Z547" t="n">
        <v>75276.01437190922</v>
      </c>
      <c r="AA547" t="n">
        <v>13224.70573179039</v>
      </c>
      <c r="AB547" t="n">
        <v>10183.0234134786</v>
      </c>
      <c r="AC547" t="n">
        <v>13224.70573179039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17620.11105099767</v>
      </c>
      <c r="N548" t="n">
        <v>36</v>
      </c>
      <c r="O548" t="inlineStr">
        <is>
          <t>3</t>
        </is>
      </c>
      <c r="P548" s="2" t="n">
        <v>44659.64260065972</v>
      </c>
      <c r="Q548" t="n">
        <v>13</v>
      </c>
      <c r="R548" t="inlineStr">
        <is>
          <t>MELIPILLA 220</t>
        </is>
      </c>
      <c r="S548" t="n">
        <v>12891.83287891266</v>
      </c>
      <c r="T548" t="n">
        <v>1039229.094783932</v>
      </c>
      <c r="U548" t="n">
        <v>26.76021550339352</v>
      </c>
      <c r="V548" t="n">
        <v>160862.9427233883</v>
      </c>
      <c r="W548" t="inlineStr">
        <is>
          <t>CHILQUINTA</t>
        </is>
      </c>
      <c r="X548" t="n">
        <v>89.07340426577521</v>
      </c>
      <c r="Y548" t="n">
        <v>1039.229094783931</v>
      </c>
      <c r="Z548" t="n">
        <v>1148319.4417502</v>
      </c>
      <c r="AA548" t="n">
        <v>208912.912627777</v>
      </c>
      <c r="AB548" t="n">
        <v>160862.9427233883</v>
      </c>
      <c r="AC548" t="n">
        <v>208912.912627777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17620.11105099767</v>
      </c>
      <c r="N549" t="n">
        <v>36</v>
      </c>
      <c r="O549" t="inlineStr">
        <is>
          <t>3</t>
        </is>
      </c>
      <c r="P549" s="2" t="n">
        <v>44659.64260065972</v>
      </c>
      <c r="Q549" t="n">
        <v>5</v>
      </c>
      <c r="R549" t="inlineStr">
        <is>
          <t>NOGALES 220</t>
        </is>
      </c>
      <c r="S549" t="n">
        <v>2579.489914407522</v>
      </c>
      <c r="T549" t="n">
        <v>197830.3889797878</v>
      </c>
      <c r="U549" t="n">
        <v>5.354374870254865</v>
      </c>
      <c r="V549" t="n">
        <v>31487.45184441773</v>
      </c>
      <c r="W549" t="inlineStr">
        <is>
          <t>CHILQUINTA</t>
        </is>
      </c>
      <c r="X549" t="n">
        <v>84.74431850802651</v>
      </c>
      <c r="Y549" t="n">
        <v>197.8303889797878</v>
      </c>
      <c r="Z549" t="n">
        <v>218597.1148947931</v>
      </c>
      <c r="AA549" t="n">
        <v>40892.7946031399</v>
      </c>
      <c r="AB549" t="n">
        <v>31487.45184441773</v>
      </c>
      <c r="AC549" t="n">
        <v>40892.7946031399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17620.11105099767</v>
      </c>
      <c r="N550" t="n">
        <v>36</v>
      </c>
      <c r="O550" t="inlineStr">
        <is>
          <t>3</t>
        </is>
      </c>
      <c r="P550" s="2" t="n">
        <v>44659.64260065972</v>
      </c>
      <c r="Q550" t="n">
        <v>11</v>
      </c>
      <c r="R550" t="inlineStr">
        <is>
          <t>QUILLOTA 220</t>
        </is>
      </c>
      <c r="S550" t="n">
        <v>1893.544701593091</v>
      </c>
      <c r="T550" t="n">
        <v>155958.9701651092</v>
      </c>
      <c r="U550" t="n">
        <v>3.930524445660817</v>
      </c>
      <c r="V550" t="n">
        <v>23484.49757108125</v>
      </c>
      <c r="W550" t="inlineStr">
        <is>
          <t>CHILQUINTA</t>
        </is>
      </c>
      <c r="X550" t="n">
        <v>91.00939292777988</v>
      </c>
      <c r="Y550" t="n">
        <v>155.9589701651092</v>
      </c>
      <c r="Z550" t="n">
        <v>172330.3537736013</v>
      </c>
      <c r="AA550" t="n">
        <v>30499.34749491071</v>
      </c>
      <c r="AB550" t="n">
        <v>23484.49757108125</v>
      </c>
      <c r="AC550" t="n">
        <v>30499.34749491071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44625.80813108998</v>
      </c>
      <c r="N551" t="n">
        <v>91</v>
      </c>
      <c r="O551" t="inlineStr">
        <is>
          <t>3</t>
        </is>
      </c>
      <c r="P551" s="2" t="n">
        <v>44659.64260065972</v>
      </c>
      <c r="Q551" t="n">
        <v>31</v>
      </c>
      <c r="R551" t="inlineStr">
        <is>
          <t>LOS MAQUIS 220</t>
        </is>
      </c>
      <c r="S551" t="n">
        <v>6506.288690865531</v>
      </c>
      <c r="T551" t="n">
        <v>552610.4924684311</v>
      </c>
      <c r="U551" t="n">
        <v>13.50542542167507</v>
      </c>
      <c r="V551" t="n">
        <v>82602.02101159602</v>
      </c>
      <c r="W551" t="inlineStr">
        <is>
          <t>CHILQUINTA</t>
        </is>
      </c>
      <c r="X551" t="n">
        <v>93.85063554767785</v>
      </c>
      <c r="Y551" t="n">
        <v>552.6104924684311</v>
      </c>
      <c r="Z551" t="n">
        <v>610619.328694399</v>
      </c>
      <c r="AA551" t="n">
        <v>107275.3519631117</v>
      </c>
      <c r="AB551" t="n">
        <v>82602.02101159602</v>
      </c>
      <c r="AC551" t="n">
        <v>107275.3519631117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44625.80813108998</v>
      </c>
      <c r="N552" t="n">
        <v>91</v>
      </c>
      <c r="O552" t="inlineStr">
        <is>
          <t>3</t>
        </is>
      </c>
      <c r="P552" s="2" t="n">
        <v>44659.64260065972</v>
      </c>
      <c r="Q552" t="n">
        <v>13</v>
      </c>
      <c r="R552" t="inlineStr">
        <is>
          <t>MELIPILLA 220</t>
        </is>
      </c>
      <c r="S552" t="n">
        <v>2149.233309629069</v>
      </c>
      <c r="T552" t="n">
        <v>173252.7723423043</v>
      </c>
      <c r="U552" t="n">
        <v>4.461269942990173</v>
      </c>
      <c r="V552" t="n">
        <v>26817.90851877837</v>
      </c>
      <c r="W552" t="inlineStr">
        <is>
          <t>CHILQUINTA</t>
        </is>
      </c>
      <c r="X552" t="n">
        <v>89.07340426577522</v>
      </c>
      <c r="Y552" t="n">
        <v>173.2527723423044</v>
      </c>
      <c r="Z552" t="n">
        <v>191439.52745006</v>
      </c>
      <c r="AA552" t="n">
        <v>34828.45262179009</v>
      </c>
      <c r="AB552" t="n">
        <v>26817.90851877837</v>
      </c>
      <c r="AC552" t="n">
        <v>34828.45262179009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44625.80813108998</v>
      </c>
      <c r="N553" t="n">
        <v>91</v>
      </c>
      <c r="O553" t="inlineStr">
        <is>
          <t>3</t>
        </is>
      </c>
      <c r="P553" s="2" t="n">
        <v>44659.64260065972</v>
      </c>
      <c r="Q553" t="n">
        <v>5</v>
      </c>
      <c r="R553" t="inlineStr">
        <is>
          <t>NOGALES 220</t>
        </is>
      </c>
      <c r="S553" t="n">
        <v>22418.01069089697</v>
      </c>
      <c r="T553" t="n">
        <v>1719318.129666673</v>
      </c>
      <c r="U553" t="n">
        <v>46.53417422336153</v>
      </c>
      <c r="V553" t="n">
        <v>273653.3405828002</v>
      </c>
      <c r="W553" t="inlineStr">
        <is>
          <t>CHILQUINTA</t>
        </is>
      </c>
      <c r="X553" t="n">
        <v>84.74431850802652</v>
      </c>
      <c r="Y553" t="n">
        <v>1719.318129666673</v>
      </c>
      <c r="Z553" t="n">
        <v>1899799.038305716</v>
      </c>
      <c r="AA553" t="n">
        <v>355393.9488088313</v>
      </c>
      <c r="AB553" t="n">
        <v>273653.3405828002</v>
      </c>
      <c r="AC553" t="n">
        <v>355393.9488088313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44625.80813108998</v>
      </c>
      <c r="N554" t="n">
        <v>91</v>
      </c>
      <c r="O554" t="inlineStr">
        <is>
          <t>3</t>
        </is>
      </c>
      <c r="P554" s="2" t="n">
        <v>44659.64260065972</v>
      </c>
      <c r="Q554" t="n">
        <v>11</v>
      </c>
      <c r="R554" t="inlineStr">
        <is>
          <t>QUILLOTA 220</t>
        </is>
      </c>
      <c r="S554" t="n">
        <v>14937.23602212752</v>
      </c>
      <c r="T554" t="n">
        <v>1230283.048065476</v>
      </c>
      <c r="U554" t="n">
        <v>31.00596003156525</v>
      </c>
      <c r="V554" t="n">
        <v>185257.5662909826</v>
      </c>
      <c r="W554" t="inlineStr">
        <is>
          <t>CHILQUINTA</t>
        </is>
      </c>
      <c r="X554" t="n">
        <v>91.00939292777987</v>
      </c>
      <c r="Y554" t="n">
        <v>1230.283048065476</v>
      </c>
      <c r="Z554" t="n">
        <v>1359428.782392791</v>
      </c>
      <c r="AA554" t="n">
        <v>240594.241936341</v>
      </c>
      <c r="AB554" t="n">
        <v>185257.5662909826</v>
      </c>
      <c r="AC554" t="n">
        <v>240594.241936341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12551.15667783263</v>
      </c>
      <c r="N555" t="n">
        <v>25</v>
      </c>
      <c r="O555" t="inlineStr">
        <is>
          <t>3</t>
        </is>
      </c>
      <c r="P555" s="2" t="n">
        <v>44659.64260065972</v>
      </c>
      <c r="Q555" t="n">
        <v>31</v>
      </c>
      <c r="R555" t="inlineStr">
        <is>
          <t>LOS MAQUIS 220</t>
        </is>
      </c>
      <c r="S555" t="n">
        <v>1165.018453168918</v>
      </c>
      <c r="T555" t="n">
        <v>98950.63864048135</v>
      </c>
      <c r="U555" t="n">
        <v>2.418286458182811</v>
      </c>
      <c r="V555" t="n">
        <v>14790.74835438239</v>
      </c>
      <c r="W555" t="inlineStr">
        <is>
          <t>CHILQUINTA</t>
        </is>
      </c>
      <c r="X555" t="n">
        <v>93.85063554767784</v>
      </c>
      <c r="Y555" t="n">
        <v>98.95063864048134</v>
      </c>
      <c r="Z555" t="n">
        <v>109337.7222546755</v>
      </c>
      <c r="AA555" t="n">
        <v>19208.7640966005</v>
      </c>
      <c r="AB555" t="n">
        <v>14790.74835438239</v>
      </c>
      <c r="AC555" t="n">
        <v>19208.7640966005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12551.15667783263</v>
      </c>
      <c r="N556" t="n">
        <v>25</v>
      </c>
      <c r="O556" t="inlineStr">
        <is>
          <t>3</t>
        </is>
      </c>
      <c r="P556" s="2" t="n">
        <v>44659.64260065972</v>
      </c>
      <c r="Q556" t="n">
        <v>13</v>
      </c>
      <c r="R556" t="inlineStr">
        <is>
          <t>MELIPILLA 220</t>
        </is>
      </c>
      <c r="S556" t="n">
        <v>419.9482747471156</v>
      </c>
      <c r="T556" t="n">
        <v>33852.63131477452</v>
      </c>
      <c r="U556" t="n">
        <v>0.8717074164755199</v>
      </c>
      <c r="V556" t="n">
        <v>5240.070663491932</v>
      </c>
      <c r="W556" t="inlineStr">
        <is>
          <t>CHILQUINTA</t>
        </is>
      </c>
      <c r="X556" t="n">
        <v>89.07340426577522</v>
      </c>
      <c r="Y556" t="n">
        <v>33.85263131477453</v>
      </c>
      <c r="Z556" t="n">
        <v>37406.22244726467</v>
      </c>
      <c r="AA556" t="n">
        <v>6805.286575963547</v>
      </c>
      <c r="AB556" t="n">
        <v>5240.070663491932</v>
      </c>
      <c r="AC556" t="n">
        <v>6805.286575963547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12551.15667783263</v>
      </c>
      <c r="N557" t="n">
        <v>25</v>
      </c>
      <c r="O557" t="inlineStr">
        <is>
          <t>3</t>
        </is>
      </c>
      <c r="P557" s="2" t="n">
        <v>44659.64260065972</v>
      </c>
      <c r="Q557" t="n">
        <v>5</v>
      </c>
      <c r="R557" t="inlineStr">
        <is>
          <t>NOGALES 220</t>
        </is>
      </c>
      <c r="S557" t="n">
        <v>8370.437365917202</v>
      </c>
      <c r="T557" t="n">
        <v>641959.0442208403</v>
      </c>
      <c r="U557" t="n">
        <v>17.37493108028051</v>
      </c>
      <c r="V557" t="n">
        <v>102176.6908270971</v>
      </c>
      <c r="W557" t="inlineStr">
        <is>
          <t>CHILQUINTA</t>
        </is>
      </c>
      <c r="X557" t="n">
        <v>84.74431850802652</v>
      </c>
      <c r="Y557" t="n">
        <v>641.9590442208404</v>
      </c>
      <c r="Z557" t="n">
        <v>709347.0101887739</v>
      </c>
      <c r="AA557" t="n">
        <v>132697.0010741521</v>
      </c>
      <c r="AB557" t="n">
        <v>102176.6908270971</v>
      </c>
      <c r="AC557" t="n">
        <v>132697.0010741521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12551.15667783263</v>
      </c>
      <c r="N558" t="n">
        <v>25</v>
      </c>
      <c r="O558" t="inlineStr">
        <is>
          <t>3</t>
        </is>
      </c>
      <c r="P558" s="2" t="n">
        <v>44659.64260065972</v>
      </c>
      <c r="Q558" t="n">
        <v>11</v>
      </c>
      <c r="R558" t="inlineStr">
        <is>
          <t>QUILLOTA 220</t>
        </is>
      </c>
      <c r="S558" t="n">
        <v>2985.277345357833</v>
      </c>
      <c r="T558" t="n">
        <v>245877.8924244739</v>
      </c>
      <c r="U558" t="n">
        <v>6.196687922463355</v>
      </c>
      <c r="V558" t="n">
        <v>37024.60179951195</v>
      </c>
      <c r="W558" t="inlineStr">
        <is>
          <t>CHILQUINTA</t>
        </is>
      </c>
      <c r="X558" t="n">
        <v>91.00939292777987</v>
      </c>
      <c r="Y558" t="n">
        <v>245.8778924244739</v>
      </c>
      <c r="Z558" t="n">
        <v>271688.2789220706</v>
      </c>
      <c r="AA558" t="n">
        <v>48083.89844092461</v>
      </c>
      <c r="AB558" t="n">
        <v>37024.60179951195</v>
      </c>
      <c r="AC558" t="n">
        <v>48083.89844092461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28618.81210458167</v>
      </c>
      <c r="N559" t="n">
        <v>58</v>
      </c>
      <c r="O559" t="inlineStr">
        <is>
          <t>3</t>
        </is>
      </c>
      <c r="P559" s="2" t="n">
        <v>44659.64260065972</v>
      </c>
      <c r="Q559" t="n">
        <v>31</v>
      </c>
      <c r="R559" t="inlineStr">
        <is>
          <t>LOS MAQUIS 220</t>
        </is>
      </c>
      <c r="S559" t="n">
        <v>3178.505154944194</v>
      </c>
      <c r="T559" t="n">
        <v>269965.77963919</v>
      </c>
      <c r="U559" t="n">
        <v>6.597780449363676</v>
      </c>
      <c r="V559" t="n">
        <v>40353.41222451035</v>
      </c>
      <c r="W559" t="inlineStr">
        <is>
          <t>CHILQUINTA</t>
        </is>
      </c>
      <c r="X559" t="n">
        <v>93.85063554767784</v>
      </c>
      <c r="Y559" t="n">
        <v>269.96577963919</v>
      </c>
      <c r="Z559" t="n">
        <v>298304.7288830829</v>
      </c>
      <c r="AA559" t="n">
        <v>52407.02886300046</v>
      </c>
      <c r="AB559" t="n">
        <v>40353.41222451035</v>
      </c>
      <c r="AC559" t="n">
        <v>52407.02886300046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28618.81210458167</v>
      </c>
      <c r="N560" t="n">
        <v>58</v>
      </c>
      <c r="O560" t="inlineStr">
        <is>
          <t>3</t>
        </is>
      </c>
      <c r="P560" s="2" t="n">
        <v>44659.64260065972</v>
      </c>
      <c r="Q560" t="n">
        <v>13</v>
      </c>
      <c r="R560" t="inlineStr">
        <is>
          <t>MELIPILLA 220</t>
        </is>
      </c>
      <c r="S560" t="n">
        <v>1626.949466468126</v>
      </c>
      <c r="T560" t="n">
        <v>131150.7244297659</v>
      </c>
      <c r="U560" t="n">
        <v>3.37713952273094</v>
      </c>
      <c r="V560" t="n">
        <v>20300.90533258473</v>
      </c>
      <c r="W560" t="inlineStr">
        <is>
          <t>CHILQUINTA</t>
        </is>
      </c>
      <c r="X560" t="n">
        <v>89.07340426577521</v>
      </c>
      <c r="Y560" t="n">
        <v>131.150724429766</v>
      </c>
      <c r="Z560" t="n">
        <v>144917.9275467027</v>
      </c>
      <c r="AA560" t="n">
        <v>26364.81212023991</v>
      </c>
      <c r="AB560" t="n">
        <v>20300.90533258473</v>
      </c>
      <c r="AC560" t="n">
        <v>26364.81212023991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28618.81210458167</v>
      </c>
      <c r="N561" t="n">
        <v>58</v>
      </c>
      <c r="O561" t="inlineStr">
        <is>
          <t>3</t>
        </is>
      </c>
      <c r="P561" s="2" t="n">
        <v>44659.64260065972</v>
      </c>
      <c r="Q561" t="n">
        <v>5</v>
      </c>
      <c r="R561" t="inlineStr">
        <is>
          <t>NOGALES 220</t>
        </is>
      </c>
      <c r="S561" t="n">
        <v>17108.11768373635</v>
      </c>
      <c r="T561" t="n">
        <v>1312083.275527336</v>
      </c>
      <c r="U561" t="n">
        <v>35.51216653010288</v>
      </c>
      <c r="V561" t="n">
        <v>208836.2620479601</v>
      </c>
      <c r="W561" t="inlineStr">
        <is>
          <t>CHILQUINTA</t>
        </is>
      </c>
      <c r="X561" t="n">
        <v>84.74431850802654</v>
      </c>
      <c r="Y561" t="n">
        <v>1312.083275527336</v>
      </c>
      <c r="Z561" t="n">
        <v>1449815.774063355</v>
      </c>
      <c r="AA561" t="n">
        <v>271215.9247376106</v>
      </c>
      <c r="AB561" t="n">
        <v>208836.2620479601</v>
      </c>
      <c r="AC561" t="n">
        <v>271215.9247376106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28618.81210458167</v>
      </c>
      <c r="N562" t="n">
        <v>58</v>
      </c>
      <c r="O562" t="inlineStr">
        <is>
          <t>3</t>
        </is>
      </c>
      <c r="P562" s="2" t="n">
        <v>44659.64260065972</v>
      </c>
      <c r="Q562" t="n">
        <v>11</v>
      </c>
      <c r="R562" t="inlineStr">
        <is>
          <t>QUILLOTA 220</t>
        </is>
      </c>
      <c r="S562" t="n">
        <v>7593.423752636947</v>
      </c>
      <c r="T562" t="n">
        <v>625420.9618036398</v>
      </c>
      <c r="U562" t="n">
        <v>15.76204547000693</v>
      </c>
      <c r="V562" t="n">
        <v>94176.67379331523</v>
      </c>
      <c r="W562" t="inlineStr">
        <is>
          <t>CHILQUINTA</t>
        </is>
      </c>
      <c r="X562" t="n">
        <v>91.00939292777988</v>
      </c>
      <c r="Y562" t="n">
        <v>625.4209618036398</v>
      </c>
      <c r="Z562" t="n">
        <v>691072.8859708726</v>
      </c>
      <c r="AA562" t="n">
        <v>122307.3685627471</v>
      </c>
      <c r="AB562" t="n">
        <v>94176.67379331523</v>
      </c>
      <c r="AC562" t="n">
        <v>122307.3685627471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2013/03_2_BS3_BB_CHILQUINTA_San Juan SpA.</t>
        </is>
      </c>
      <c r="K563" t="inlineStr">
        <is>
          <t>Rio Blanco 012</t>
        </is>
      </c>
      <c r="L563" t="inlineStr">
        <is>
          <t>-1</t>
        </is>
      </c>
      <c r="M563" t="n">
        <v>366.4506679172412</v>
      </c>
      <c r="N563" t="n">
        <v>1</v>
      </c>
      <c r="O563" t="inlineStr">
        <is>
          <t>3</t>
        </is>
      </c>
      <c r="P563" s="2" t="n">
        <v>44659.64260065972</v>
      </c>
      <c r="Q563" t="n">
        <v>31</v>
      </c>
      <c r="R563" t="inlineStr">
        <is>
          <t>LOS MAQUIS 220</t>
        </is>
      </c>
      <c r="S563" t="n">
        <v>280.1581744975586</v>
      </c>
      <c r="T563" t="n">
        <v>23795.18557107816</v>
      </c>
      <c r="U563" t="n">
        <v>0.5815381873942133</v>
      </c>
      <c r="V563" t="n">
        <v>3556.809806012342</v>
      </c>
      <c r="W563" t="inlineStr">
        <is>
          <t>CHILQUINTA</t>
        </is>
      </c>
      <c r="X563" t="n">
        <v>93.85063554767785</v>
      </c>
      <c r="Y563" t="n">
        <v>23.79518557107816</v>
      </c>
      <c r="Z563" t="n">
        <v>26293.02273047311</v>
      </c>
      <c r="AA563" t="n">
        <v>4619.233514301743</v>
      </c>
      <c r="AB563" t="n">
        <v>3556.809806012342</v>
      </c>
      <c r="AC563" t="n">
        <v>4619.233514301743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366.4506679172412</v>
      </c>
      <c r="N564" t="n">
        <v>1</v>
      </c>
      <c r="O564" t="inlineStr">
        <is>
          <t>3</t>
        </is>
      </c>
      <c r="P564" s="2" t="n">
        <v>44659.64260065972</v>
      </c>
      <c r="Q564" t="n">
        <v>5</v>
      </c>
      <c r="R564" t="inlineStr">
        <is>
          <t>NOGALES 220</t>
        </is>
      </c>
      <c r="S564" t="n">
        <v>54.39777064500722</v>
      </c>
      <c r="T564" t="n">
        <v>4171.961311508696</v>
      </c>
      <c r="U564" t="n">
        <v>0.1129161445883826</v>
      </c>
      <c r="V564" t="n">
        <v>664.0255401121678</v>
      </c>
      <c r="W564" t="inlineStr">
        <is>
          <t>CHILQUINTA</t>
        </is>
      </c>
      <c r="X564" t="n">
        <v>84.74431850802652</v>
      </c>
      <c r="Y564" t="n">
        <v>4.171961311508696</v>
      </c>
      <c r="Z564" t="n">
        <v>4609.902001667067</v>
      </c>
      <c r="AA564" t="n">
        <v>862.3708313145037</v>
      </c>
      <c r="AB564" t="n">
        <v>664.0255401121678</v>
      </c>
      <c r="AC564" t="n">
        <v>862.3708313145037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366.4506679172412</v>
      </c>
      <c r="N565" t="n">
        <v>1</v>
      </c>
      <c r="O565" t="inlineStr">
        <is>
          <t>3</t>
        </is>
      </c>
      <c r="P565" s="2" t="n">
        <v>44659.64260065972</v>
      </c>
      <c r="Q565" t="n">
        <v>11</v>
      </c>
      <c r="R565" t="inlineStr">
        <is>
          <t>QUILLOTA 220</t>
        </is>
      </c>
      <c r="S565" t="n">
        <v>43.26750797958083</v>
      </c>
      <c r="T565" t="n">
        <v>3563.663419421168</v>
      </c>
      <c r="U565" t="n">
        <v>0.08981250755447565</v>
      </c>
      <c r="V565" t="n">
        <v>536.6209127243302</v>
      </c>
      <c r="W565" t="inlineStr">
        <is>
          <t>CHILQUINTA</t>
        </is>
      </c>
      <c r="X565" t="n">
        <v>91.00939292777987</v>
      </c>
      <c r="Y565" t="n">
        <v>3.563663419421168</v>
      </c>
      <c r="Z565" t="n">
        <v>3937.749634719522</v>
      </c>
      <c r="AA565" t="n">
        <v>696.9102762653639</v>
      </c>
      <c r="AB565" t="n">
        <v>536.6209127243302</v>
      </c>
      <c r="AC565" t="n">
        <v>696.9102762653639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36290.92802256474</v>
      </c>
      <c r="N566" t="n">
        <v>74</v>
      </c>
      <c r="O566" t="inlineStr">
        <is>
          <t>3</t>
        </is>
      </c>
      <c r="P566" s="2" t="n">
        <v>44659.64260065972</v>
      </c>
      <c r="Q566" t="n">
        <v>31</v>
      </c>
      <c r="R566" t="inlineStr">
        <is>
          <t>LOS MAQUIS 220</t>
        </is>
      </c>
      <c r="S566" t="n">
        <v>12.55330845958403</v>
      </c>
      <c r="T566" t="n">
        <v>1066.213059327992</v>
      </c>
      <c r="U566" t="n">
        <v>0.02605752361314931</v>
      </c>
      <c r="V566" t="n">
        <v>159.3732922732734</v>
      </c>
      <c r="W566" t="inlineStr">
        <is>
          <t>CHILQUINTA</t>
        </is>
      </c>
      <c r="X566" t="n">
        <v>93.85063554767785</v>
      </c>
      <c r="Y566" t="n">
        <v>1.066213059327992</v>
      </c>
      <c r="Z566" t="n">
        <v>1178.135977158002</v>
      </c>
      <c r="AA566" t="n">
        <v>206.9783016536019</v>
      </c>
      <c r="AB566" t="n">
        <v>159.3732922732734</v>
      </c>
      <c r="AC566" t="n">
        <v>206.9783016536019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36290.92802256474</v>
      </c>
      <c r="N567" t="n">
        <v>74</v>
      </c>
      <c r="O567" t="inlineStr">
        <is>
          <t>3</t>
        </is>
      </c>
      <c r="P567" s="2" t="n">
        <v>44659.64260065972</v>
      </c>
      <c r="Q567" t="n">
        <v>13</v>
      </c>
      <c r="R567" t="inlineStr">
        <is>
          <t>MELIPILLA 220</t>
        </is>
      </c>
      <c r="S567" t="n">
        <v>37143.27987472565</v>
      </c>
      <c r="T567" t="n">
        <v>2994172.937554635</v>
      </c>
      <c r="U567" t="n">
        <v>77.10014419876275</v>
      </c>
      <c r="V567" t="n">
        <v>463469.9626629598</v>
      </c>
      <c r="W567" t="inlineStr">
        <is>
          <t>CHILQUINTA</t>
        </is>
      </c>
      <c r="X567" t="n">
        <v>89.07340426577521</v>
      </c>
      <c r="Y567" t="n">
        <v>2994.172937554635</v>
      </c>
      <c r="Z567" t="n">
        <v>3308478.38403827</v>
      </c>
      <c r="AA567" t="n">
        <v>601909.0424194282</v>
      </c>
      <c r="AB567" t="n">
        <v>463469.9626629598</v>
      </c>
      <c r="AC567" t="n">
        <v>601909.0424194282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36290.92802256474</v>
      </c>
      <c r="N568" t="n">
        <v>74</v>
      </c>
      <c r="O568" t="inlineStr">
        <is>
          <t>3</t>
        </is>
      </c>
      <c r="P568" s="2" t="n">
        <v>44659.64260065972</v>
      </c>
      <c r="Q568" t="n">
        <v>5</v>
      </c>
      <c r="R568" t="inlineStr">
        <is>
          <t>NOGALES 220</t>
        </is>
      </c>
      <c r="S568" t="n">
        <v>136.8707438558762</v>
      </c>
      <c r="T568" t="n">
        <v>10497.11121013636</v>
      </c>
      <c r="U568" t="n">
        <v>0.284109376540564</v>
      </c>
      <c r="V568" t="n">
        <v>1670.760925251155</v>
      </c>
      <c r="W568" t="inlineStr">
        <is>
          <t>CHILQUINTA</t>
        </is>
      </c>
      <c r="X568" t="n">
        <v>84.74431850802652</v>
      </c>
      <c r="Y568" t="n">
        <v>10.49711121013636</v>
      </c>
      <c r="Z568" t="n">
        <v>11599.01791175289</v>
      </c>
      <c r="AA568" t="n">
        <v>2169.819383443059</v>
      </c>
      <c r="AB568" t="n">
        <v>1670.760925251155</v>
      </c>
      <c r="AC568" t="n">
        <v>2169.819383443059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36290.92802256474</v>
      </c>
      <c r="N569" t="n">
        <v>74</v>
      </c>
      <c r="O569" t="inlineStr">
        <is>
          <t>3</t>
        </is>
      </c>
      <c r="P569" s="2" t="n">
        <v>44659.64260065972</v>
      </c>
      <c r="Q569" t="n">
        <v>11</v>
      </c>
      <c r="R569" t="inlineStr">
        <is>
          <t>QUILLOTA 220</t>
        </is>
      </c>
      <c r="S569" t="n">
        <v>124.5119302084509</v>
      </c>
      <c r="T569" t="n">
        <v>10255.23843838618</v>
      </c>
      <c r="U569" t="n">
        <v>0.2584555754342564</v>
      </c>
      <c r="V569" t="n">
        <v>1544.246681945706</v>
      </c>
      <c r="W569" t="inlineStr">
        <is>
          <t>CHILQUINTA</t>
        </is>
      </c>
      <c r="X569" t="n">
        <v>91.00939292777988</v>
      </c>
      <c r="Y569" t="n">
        <v>10.25523843838618</v>
      </c>
      <c r="Z569" t="n">
        <v>11331.75518053721</v>
      </c>
      <c r="AA569" t="n">
        <v>2005.515171358059</v>
      </c>
      <c r="AB569" t="n">
        <v>1544.246681945706</v>
      </c>
      <c r="AC569" t="n">
        <v>2005.515171358059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34200.28682093762</v>
      </c>
      <c r="N570" t="n">
        <v>69</v>
      </c>
      <c r="O570" t="inlineStr">
        <is>
          <t>3</t>
        </is>
      </c>
      <c r="P570" s="2" t="n">
        <v>44659.64260065972</v>
      </c>
      <c r="Q570" t="n">
        <v>31</v>
      </c>
      <c r="R570" t="inlineStr">
        <is>
          <t>LOS MAQUIS 220</t>
        </is>
      </c>
      <c r="S570" t="n">
        <v>26613.35167770214</v>
      </c>
      <c r="T570" t="n">
        <v>2260400.371950615</v>
      </c>
      <c r="U570" t="n">
        <v>55.2426511305331</v>
      </c>
      <c r="V570" t="n">
        <v>337875.6675148555</v>
      </c>
      <c r="W570" t="inlineStr">
        <is>
          <t>CHILQUINTA</t>
        </is>
      </c>
      <c r="X570" t="n">
        <v>93.85063554767784</v>
      </c>
      <c r="Y570" t="n">
        <v>2260.400371950614</v>
      </c>
      <c r="Z570" t="n">
        <v>2497679.969006204</v>
      </c>
      <c r="AA570" t="n">
        <v>438799.568201111</v>
      </c>
      <c r="AB570" t="n">
        <v>337875.6675148555</v>
      </c>
      <c r="AC570" t="n">
        <v>438799.568201111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34200.28682093762</v>
      </c>
      <c r="N571" t="n">
        <v>69</v>
      </c>
      <c r="O571" t="inlineStr">
        <is>
          <t>3</t>
        </is>
      </c>
      <c r="P571" s="2" t="n">
        <v>44659.64260065972</v>
      </c>
      <c r="Q571" t="n">
        <v>13</v>
      </c>
      <c r="R571" t="inlineStr">
        <is>
          <t>MELIPILLA 220</t>
        </is>
      </c>
      <c r="S571" t="n">
        <v>227.7193622923783</v>
      </c>
      <c r="T571" t="n">
        <v>18356.78362903525</v>
      </c>
      <c r="U571" t="n">
        <v>0.4726883497851669</v>
      </c>
      <c r="V571" t="n">
        <v>2841.458392884082</v>
      </c>
      <c r="W571" t="inlineStr">
        <is>
          <t>CHILQUINTA</t>
        </is>
      </c>
      <c r="X571" t="n">
        <v>89.07340426577521</v>
      </c>
      <c r="Y571" t="n">
        <v>18.35678362903526</v>
      </c>
      <c r="Z571" t="n">
        <v>20283.73881661354</v>
      </c>
      <c r="AA571" t="n">
        <v>3690.205705044262</v>
      </c>
      <c r="AB571" t="n">
        <v>2841.458392884082</v>
      </c>
      <c r="AC571" t="n">
        <v>3690.205705044262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34200.28682093762</v>
      </c>
      <c r="N572" t="n">
        <v>69</v>
      </c>
      <c r="O572" t="inlineStr">
        <is>
          <t>3</t>
        </is>
      </c>
      <c r="P572" s="2" t="n">
        <v>44659.64260065972</v>
      </c>
      <c r="Q572" t="n">
        <v>5</v>
      </c>
      <c r="R572" t="inlineStr">
        <is>
          <t>NOGALES 220</t>
        </is>
      </c>
      <c r="S572" t="n">
        <v>4372.768234832242</v>
      </c>
      <c r="T572" t="n">
        <v>335363.373969236</v>
      </c>
      <c r="U572" t="n">
        <v>9.076771426498194</v>
      </c>
      <c r="V572" t="n">
        <v>53377.735052205</v>
      </c>
      <c r="W572" t="inlineStr">
        <is>
          <t>CHILQUINTA</t>
        </is>
      </c>
      <c r="X572" t="n">
        <v>84.74431850802652</v>
      </c>
      <c r="Y572" t="n">
        <v>335.363373969236</v>
      </c>
      <c r="Z572" t="n">
        <v>370567.2640544045</v>
      </c>
      <c r="AA572" t="n">
        <v>69321.73383403246</v>
      </c>
      <c r="AB572" t="n">
        <v>53377.735052205</v>
      </c>
      <c r="AC572" t="n">
        <v>69321.73383403246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34200.28682093762</v>
      </c>
      <c r="N573" t="n">
        <v>69</v>
      </c>
      <c r="O573" t="inlineStr">
        <is>
          <t>3</t>
        </is>
      </c>
      <c r="P573" s="2" t="n">
        <v>44659.64260065972</v>
      </c>
      <c r="Q573" t="n">
        <v>11</v>
      </c>
      <c r="R573" t="inlineStr">
        <is>
          <t>QUILLOTA 220</t>
        </is>
      </c>
      <c r="S573" t="n">
        <v>4047.852395422064</v>
      </c>
      <c r="T573" t="n">
        <v>333395.2931976026</v>
      </c>
      <c r="U573" t="n">
        <v>8.402327539058062</v>
      </c>
      <c r="V573" t="n">
        <v>50203.08190686322</v>
      </c>
      <c r="W573" t="inlineStr">
        <is>
          <t>CHILQUINTA</t>
        </is>
      </c>
      <c r="X573" t="n">
        <v>91.00939292777987</v>
      </c>
      <c r="Y573" t="n">
        <v>333.3952931976025</v>
      </c>
      <c r="Z573" t="n">
        <v>368392.5891686216</v>
      </c>
      <c r="AA573" t="n">
        <v>65198.80767125094</v>
      </c>
      <c r="AB573" t="n">
        <v>50203.08190686322</v>
      </c>
      <c r="AC573" t="n">
        <v>65198.80767125094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27594.21330345158</v>
      </c>
      <c r="N574" t="n">
        <v>56</v>
      </c>
      <c r="O574" t="inlineStr">
        <is>
          <t>3</t>
        </is>
      </c>
      <c r="P574" s="2" t="n">
        <v>44659.64260065972</v>
      </c>
      <c r="Q574" t="n">
        <v>31</v>
      </c>
      <c r="R574" t="inlineStr">
        <is>
          <t>LOS MAQUIS 220</t>
        </is>
      </c>
      <c r="S574" t="n">
        <v>4477.724557019773</v>
      </c>
      <c r="T574" t="n">
        <v>380314.7524127937</v>
      </c>
      <c r="U574" t="n">
        <v>9.294634458586989</v>
      </c>
      <c r="V574" t="n">
        <v>56847.93828198286</v>
      </c>
      <c r="W574" t="inlineStr">
        <is>
          <t>CHILQUINTA</t>
        </is>
      </c>
      <c r="X574" t="n">
        <v>93.85063554767785</v>
      </c>
      <c r="Y574" t="n">
        <v>380.3147524127937</v>
      </c>
      <c r="Z574" t="n">
        <v>420237.2954837499</v>
      </c>
      <c r="AA574" t="n">
        <v>73828.49127530241</v>
      </c>
      <c r="AB574" t="n">
        <v>56847.93828198286</v>
      </c>
      <c r="AC574" t="n">
        <v>73828.49127530241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27594.21330345158</v>
      </c>
      <c r="N575" t="n">
        <v>56</v>
      </c>
      <c r="O575" t="inlineStr">
        <is>
          <t>3</t>
        </is>
      </c>
      <c r="P575" s="2" t="n">
        <v>44659.64260065972</v>
      </c>
      <c r="Q575" t="n">
        <v>13</v>
      </c>
      <c r="R575" t="inlineStr">
        <is>
          <t>MELIPILLA 220</t>
        </is>
      </c>
      <c r="S575" t="n">
        <v>735.3908292250949</v>
      </c>
      <c r="T575" t="n">
        <v>59280.90698554403</v>
      </c>
      <c r="U575" t="n">
        <v>1.52648713756384</v>
      </c>
      <c r="V575" t="n">
        <v>9176.129876337565</v>
      </c>
      <c r="W575" t="inlineStr">
        <is>
          <t>CHILQUINTA</t>
        </is>
      </c>
      <c r="X575" t="n">
        <v>89.07340426577521</v>
      </c>
      <c r="Y575" t="n">
        <v>59.28090698554404</v>
      </c>
      <c r="Z575" t="n">
        <v>65503.76462491053</v>
      </c>
      <c r="AA575" t="n">
        <v>11917.05178745138</v>
      </c>
      <c r="AB575" t="n">
        <v>9176.129876337565</v>
      </c>
      <c r="AC575" t="n">
        <v>11917.05178745138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27594.21330345158</v>
      </c>
      <c r="N576" t="n">
        <v>56</v>
      </c>
      <c r="O576" t="inlineStr">
        <is>
          <t>3</t>
        </is>
      </c>
      <c r="P576" s="2" t="n">
        <v>44659.64260065972</v>
      </c>
      <c r="Q576" t="n">
        <v>5</v>
      </c>
      <c r="R576" t="inlineStr">
        <is>
          <t>NOGALES 220</t>
        </is>
      </c>
      <c r="S576" t="n">
        <v>12302.48362459209</v>
      </c>
      <c r="T576" t="n">
        <v>943521.8596036023</v>
      </c>
      <c r="U576" t="n">
        <v>25.53687409022797</v>
      </c>
      <c r="V576" t="n">
        <v>150174.5979049722</v>
      </c>
      <c r="W576" t="inlineStr">
        <is>
          <t>CHILQUINTA</t>
        </is>
      </c>
      <c r="X576" t="n">
        <v>84.74431850802652</v>
      </c>
      <c r="Y576" t="n">
        <v>943.5218596036023</v>
      </c>
      <c r="Z576" t="n">
        <v>1042565.590722212</v>
      </c>
      <c r="AA576" t="n">
        <v>195031.9453311327</v>
      </c>
      <c r="AB576" t="n">
        <v>150174.5979049722</v>
      </c>
      <c r="AC576" t="n">
        <v>195031.9453311327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27594.21330345158</v>
      </c>
      <c r="N577" t="n">
        <v>56</v>
      </c>
      <c r="O577" t="inlineStr">
        <is>
          <t>3</t>
        </is>
      </c>
      <c r="P577" s="2" t="n">
        <v>44659.64260065972</v>
      </c>
      <c r="Q577" t="n">
        <v>11</v>
      </c>
      <c r="R577" t="inlineStr">
        <is>
          <t>QUILLOTA 220</t>
        </is>
      </c>
      <c r="S577" t="n">
        <v>10934.9998535474</v>
      </c>
      <c r="T577" t="n">
        <v>900644.8669947233</v>
      </c>
      <c r="U577" t="n">
        <v>22.69832035203869</v>
      </c>
      <c r="V577" t="n">
        <v>135620.2350461292</v>
      </c>
      <c r="W577" t="inlineStr">
        <is>
          <t>CHILQUINTA</t>
        </is>
      </c>
      <c r="X577" t="n">
        <v>91.00939292777988</v>
      </c>
      <c r="Y577" t="n">
        <v>900.6448669947233</v>
      </c>
      <c r="Z577" t="n">
        <v>995187.6983367108</v>
      </c>
      <c r="AA577" t="n">
        <v>176130.1753845834</v>
      </c>
      <c r="AB577" t="n">
        <v>135620.2350461292</v>
      </c>
      <c r="AC577" t="n">
        <v>176130.1753845834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43264.20610554014</v>
      </c>
      <c r="N578" t="n">
        <v>88</v>
      </c>
      <c r="O578" t="inlineStr">
        <is>
          <t>3</t>
        </is>
      </c>
      <c r="P578" s="2" t="n">
        <v>44659.64260065972</v>
      </c>
      <c r="Q578" t="n">
        <v>31</v>
      </c>
      <c r="R578" t="inlineStr">
        <is>
          <t>LOS MAQUIS 220</t>
        </is>
      </c>
      <c r="S578" t="n">
        <v>32497.53172255757</v>
      </c>
      <c r="T578" t="n">
        <v>2760172.175333029</v>
      </c>
      <c r="U578" t="n">
        <v>67.45673484850167</v>
      </c>
      <c r="V578" t="n">
        <v>412579.5711986165</v>
      </c>
      <c r="W578" t="inlineStr">
        <is>
          <t>CHILQUINTA</t>
        </is>
      </c>
      <c r="X578" t="n">
        <v>93.85063554767784</v>
      </c>
      <c r="Y578" t="n">
        <v>2760.172175333029</v>
      </c>
      <c r="Z578" t="n">
        <v>3049914.00589285</v>
      </c>
      <c r="AA578" t="n">
        <v>535817.6249332682</v>
      </c>
      <c r="AB578" t="n">
        <v>412579.5711986165</v>
      </c>
      <c r="AC578" t="n">
        <v>535817.6249332682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43264.20610554014</v>
      </c>
      <c r="N579" t="n">
        <v>88</v>
      </c>
      <c r="O579" t="inlineStr">
        <is>
          <t>3</t>
        </is>
      </c>
      <c r="P579" s="2" t="n">
        <v>44659.64260065972</v>
      </c>
      <c r="Q579" t="n">
        <v>13</v>
      </c>
      <c r="R579" t="inlineStr">
        <is>
          <t>MELIPILLA 220</t>
        </is>
      </c>
      <c r="S579" t="n">
        <v>318.9105362590176</v>
      </c>
      <c r="T579" t="n">
        <v>25707.83464433725</v>
      </c>
      <c r="U579" t="n">
        <v>0.661978382496213</v>
      </c>
      <c r="V579" t="n">
        <v>3979.332326905424</v>
      </c>
      <c r="W579" t="inlineStr">
        <is>
          <t>CHILQUINTA</t>
        </is>
      </c>
      <c r="X579" t="n">
        <v>89.07340426577521</v>
      </c>
      <c r="Y579" t="n">
        <v>25.70783464433725</v>
      </c>
      <c r="Z579" t="n">
        <v>28406.44712081464</v>
      </c>
      <c r="AA579" t="n">
        <v>5167.964060916135</v>
      </c>
      <c r="AB579" t="n">
        <v>3979.332326905424</v>
      </c>
      <c r="AC579" t="n">
        <v>5167.964060916135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43264.20610554014</v>
      </c>
      <c r="N580" t="n">
        <v>88</v>
      </c>
      <c r="O580" t="inlineStr">
        <is>
          <t>3</t>
        </is>
      </c>
      <c r="P580" s="2" t="n">
        <v>44659.64260065972</v>
      </c>
      <c r="Q580" t="n">
        <v>5</v>
      </c>
      <c r="R580" t="inlineStr">
        <is>
          <t>NOGALES 220</t>
        </is>
      </c>
      <c r="S580" t="n">
        <v>6137.532584603133</v>
      </c>
      <c r="T580" t="n">
        <v>470709.5196637143</v>
      </c>
      <c r="U580" t="n">
        <v>12.73998012274359</v>
      </c>
      <c r="V580" t="n">
        <v>74919.95243781527</v>
      </c>
      <c r="W580" t="inlineStr">
        <is>
          <t>CHILQUINTA</t>
        </is>
      </c>
      <c r="X580" t="n">
        <v>84.74431850802652</v>
      </c>
      <c r="Y580" t="n">
        <v>470.7095196637143</v>
      </c>
      <c r="Z580" t="n">
        <v>520121.0162029992</v>
      </c>
      <c r="AA580" t="n">
        <v>97298.63952963022</v>
      </c>
      <c r="AB580" t="n">
        <v>74919.95243781527</v>
      </c>
      <c r="AC580" t="n">
        <v>97298.63952963022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43264.20610554014</v>
      </c>
      <c r="N581" t="n">
        <v>88</v>
      </c>
      <c r="O581" t="inlineStr">
        <is>
          <t>3</t>
        </is>
      </c>
      <c r="P581" s="2" t="n">
        <v>44659.64260065972</v>
      </c>
      <c r="Q581" t="n">
        <v>11</v>
      </c>
      <c r="R581" t="inlineStr">
        <is>
          <t>QUILLOTA 220</t>
        </is>
      </c>
      <c r="S581" t="n">
        <v>5652.934567576483</v>
      </c>
      <c r="T581" t="n">
        <v>465595.4796463159</v>
      </c>
      <c r="U581" t="n">
        <v>11.73407603680387</v>
      </c>
      <c r="V581" t="n">
        <v>70109.95199111993</v>
      </c>
      <c r="W581" t="inlineStr">
        <is>
          <t>CHILQUINTA</t>
        </is>
      </c>
      <c r="X581" t="n">
        <v>91.00939292777988</v>
      </c>
      <c r="Y581" t="n">
        <v>465.5954796463159</v>
      </c>
      <c r="Z581" t="n">
        <v>514470.1432555977</v>
      </c>
      <c r="AA581" t="n">
        <v>91051.88570275315</v>
      </c>
      <c r="AB581" t="n">
        <v>70109.95199111993</v>
      </c>
      <c r="AC581" t="n">
        <v>91051.88570275315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4603.734623414437</v>
      </c>
      <c r="N582" t="n">
        <v>9</v>
      </c>
      <c r="O582" t="inlineStr">
        <is>
          <t>3</t>
        </is>
      </c>
      <c r="P582" s="2" t="n">
        <v>44659.64260065972</v>
      </c>
      <c r="Q582" t="n">
        <v>31</v>
      </c>
      <c r="R582" t="inlineStr">
        <is>
          <t>LOS MAQUIS 220</t>
        </is>
      </c>
      <c r="S582" t="n">
        <v>18.31992239371538</v>
      </c>
      <c r="T582" t="n">
        <v>1555.999405650063</v>
      </c>
      <c r="U582" t="n">
        <v>0.03802756953692506</v>
      </c>
      <c r="V582" t="n">
        <v>232.5846095057269</v>
      </c>
      <c r="W582" t="inlineStr">
        <is>
          <t>CHILQUINTA</t>
        </is>
      </c>
      <c r="X582" t="n">
        <v>93.85063554767785</v>
      </c>
      <c r="Y582" t="n">
        <v>1.555999405650063</v>
      </c>
      <c r="Z582" t="n">
        <v>1719.336359834324</v>
      </c>
      <c r="AA582" t="n">
        <v>302.0579344230219</v>
      </c>
      <c r="AB582" t="n">
        <v>232.5846095057269</v>
      </c>
      <c r="AC582" t="n">
        <v>302.0579344230219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4603.734623414437</v>
      </c>
      <c r="N583" t="n">
        <v>9</v>
      </c>
      <c r="O583" t="inlineStr">
        <is>
          <t>3</t>
        </is>
      </c>
      <c r="P583" s="2" t="n">
        <v>44659.64260065972</v>
      </c>
      <c r="Q583" t="n">
        <v>13</v>
      </c>
      <c r="R583" t="inlineStr">
        <is>
          <t>MELIPILLA 220</t>
        </is>
      </c>
      <c r="S583" t="n">
        <v>4571.401045277651</v>
      </c>
      <c r="T583" t="n">
        <v>368507.1792971383</v>
      </c>
      <c r="U583" t="n">
        <v>9.489083381166674</v>
      </c>
      <c r="V583" t="n">
        <v>57041.46426804744</v>
      </c>
      <c r="W583" t="inlineStr">
        <is>
          <t>CHILQUINTA</t>
        </is>
      </c>
      <c r="X583" t="n">
        <v>89.07340426577521</v>
      </c>
      <c r="Y583" t="n">
        <v>368.5071792971382</v>
      </c>
      <c r="Z583" t="n">
        <v>407190.2533670036</v>
      </c>
      <c r="AA583" t="n">
        <v>74079.82372473693</v>
      </c>
      <c r="AB583" t="n">
        <v>57041.46426804744</v>
      </c>
      <c r="AC583" t="n">
        <v>74079.82372473693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4603.734623414437</v>
      </c>
      <c r="N584" t="n">
        <v>9</v>
      </c>
      <c r="O584" t="inlineStr">
        <is>
          <t>3</t>
        </is>
      </c>
      <c r="P584" s="2" t="n">
        <v>44659.64260065972</v>
      </c>
      <c r="Q584" t="n">
        <v>5</v>
      </c>
      <c r="R584" t="inlineStr">
        <is>
          <t>NOGALES 220</t>
        </is>
      </c>
      <c r="S584" t="n">
        <v>89.27088339622955</v>
      </c>
      <c r="T584" t="n">
        <v>6846.506159300792</v>
      </c>
      <c r="U584" t="n">
        <v>0.1853039905418712</v>
      </c>
      <c r="V584" t="n">
        <v>1089.716469270646</v>
      </c>
      <c r="W584" t="inlineStr">
        <is>
          <t>CHILQUINTA</t>
        </is>
      </c>
      <c r="X584" t="n">
        <v>84.74431850802652</v>
      </c>
      <c r="Y584" t="n">
        <v>6.846506159300791</v>
      </c>
      <c r="Z584" t="n">
        <v>7565.200176022974</v>
      </c>
      <c r="AA584" t="n">
        <v>1415.216193857982</v>
      </c>
      <c r="AB584" t="n">
        <v>1089.716469270646</v>
      </c>
      <c r="AC584" t="n">
        <v>1415.216193857982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4603.734623414437</v>
      </c>
      <c r="N585" t="n">
        <v>9</v>
      </c>
      <c r="O585" t="inlineStr">
        <is>
          <t>3</t>
        </is>
      </c>
      <c r="P585" s="2" t="n">
        <v>44659.64260065972</v>
      </c>
      <c r="Q585" t="n">
        <v>11</v>
      </c>
      <c r="R585" t="inlineStr">
        <is>
          <t>QUILLOTA 220</t>
        </is>
      </c>
      <c r="S585" t="n">
        <v>67.6195347499669</v>
      </c>
      <c r="T585" t="n">
        <v>5569.38159092633</v>
      </c>
      <c r="U585" t="n">
        <v>0.1403612146654619</v>
      </c>
      <c r="V585" t="n">
        <v>838.6444736462804</v>
      </c>
      <c r="W585" t="inlineStr">
        <is>
          <t>CHILQUINTA</t>
        </is>
      </c>
      <c r="X585" t="n">
        <v>91.00939292777988</v>
      </c>
      <c r="Y585" t="n">
        <v>5.56938159092633</v>
      </c>
      <c r="Z585" t="n">
        <v>6154.012807653404</v>
      </c>
      <c r="AA585" t="n">
        <v>1089.148667073091</v>
      </c>
      <c r="AB585" t="n">
        <v>838.6444736462804</v>
      </c>
      <c r="AC585" t="n">
        <v>1089.148667073091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23390.95395373231</v>
      </c>
      <c r="N586" t="n">
        <v>47</v>
      </c>
      <c r="O586" t="inlineStr">
        <is>
          <t>3</t>
        </is>
      </c>
      <c r="P586" s="2" t="n">
        <v>44659.64260065972</v>
      </c>
      <c r="Q586" t="n">
        <v>31</v>
      </c>
      <c r="R586" t="inlineStr">
        <is>
          <t>LOS MAQUIS 220</t>
        </is>
      </c>
      <c r="S586" t="n">
        <v>1028.31773348349</v>
      </c>
      <c r="T586" t="n">
        <v>87339.98691329765</v>
      </c>
      <c r="U586" t="n">
        <v>2.134530009227075</v>
      </c>
      <c r="V586" t="n">
        <v>13055.23426082409</v>
      </c>
      <c r="W586" t="inlineStr">
        <is>
          <t>CHILQUINTA</t>
        </is>
      </c>
      <c r="X586" t="n">
        <v>93.85063554767784</v>
      </c>
      <c r="Y586" t="n">
        <v>87.33998691329764</v>
      </c>
      <c r="Z586" t="n">
        <v>96508.27283237308</v>
      </c>
      <c r="AA586" t="n">
        <v>16954.84968938194</v>
      </c>
      <c r="AB586" t="n">
        <v>13055.23426082409</v>
      </c>
      <c r="AC586" t="n">
        <v>16954.84968938194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23390.95395373231</v>
      </c>
      <c r="N587" t="n">
        <v>47</v>
      </c>
      <c r="O587" t="inlineStr">
        <is>
          <t>3</t>
        </is>
      </c>
      <c r="P587" s="2" t="n">
        <v>44659.64260065972</v>
      </c>
      <c r="Q587" t="n">
        <v>13</v>
      </c>
      <c r="R587" t="inlineStr">
        <is>
          <t>MELIPILLA 220</t>
        </is>
      </c>
      <c r="S587" t="n">
        <v>17115.77626245677</v>
      </c>
      <c r="T587" t="n">
        <v>1379727.214805276</v>
      </c>
      <c r="U587" t="n">
        <v>35.52806382096394</v>
      </c>
      <c r="V587" t="n">
        <v>213568.8666176793</v>
      </c>
      <c r="W587" t="inlineStr">
        <is>
          <t>CHILQUINTA</t>
        </is>
      </c>
      <c r="X587" t="n">
        <v>89.0734042657752</v>
      </c>
      <c r="Y587" t="n">
        <v>1379.727214805276</v>
      </c>
      <c r="Z587" t="n">
        <v>1524560.458348371</v>
      </c>
      <c r="AA587" t="n">
        <v>277362.1644385446</v>
      </c>
      <c r="AB587" t="n">
        <v>213568.8666176793</v>
      </c>
      <c r="AC587" t="n">
        <v>277362.1644385446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23390.95395373231</v>
      </c>
      <c r="N588" t="n">
        <v>47</v>
      </c>
      <c r="O588" t="inlineStr">
        <is>
          <t>3</t>
        </is>
      </c>
      <c r="P588" s="2" t="n">
        <v>44659.64260065972</v>
      </c>
      <c r="Q588" t="n">
        <v>5</v>
      </c>
      <c r="R588" t="inlineStr">
        <is>
          <t>NOGALES 220</t>
        </is>
      </c>
      <c r="S588" t="n">
        <v>3449.014032304918</v>
      </c>
      <c r="T588" t="n">
        <v>264517.3310415323</v>
      </c>
      <c r="U588" t="n">
        <v>7.159289113162346</v>
      </c>
      <c r="V588" t="n">
        <v>42101.60413744682</v>
      </c>
      <c r="W588" t="inlineStr">
        <is>
          <t>CHILQUINTA</t>
        </is>
      </c>
      <c r="X588" t="n">
        <v>84.74431850802651</v>
      </c>
      <c r="Y588" t="n">
        <v>264.5173310415323</v>
      </c>
      <c r="Z588" t="n">
        <v>292284.3436923008</v>
      </c>
      <c r="AA588" t="n">
        <v>54677.40797071016</v>
      </c>
      <c r="AB588" t="n">
        <v>42101.60413744682</v>
      </c>
      <c r="AC588" t="n">
        <v>54677.40797071016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23390.95395373231</v>
      </c>
      <c r="N589" t="n">
        <v>47</v>
      </c>
      <c r="O589" t="inlineStr">
        <is>
          <t>3</t>
        </is>
      </c>
      <c r="P589" s="2" t="n">
        <v>44659.64260065972</v>
      </c>
      <c r="Q589" t="n">
        <v>11</v>
      </c>
      <c r="R589" t="inlineStr">
        <is>
          <t>QUILLOTA 220</t>
        </is>
      </c>
      <c r="S589" t="n">
        <v>2523.783461815233</v>
      </c>
      <c r="T589" t="n">
        <v>207867.6406705824</v>
      </c>
      <c r="U589" t="n">
        <v>5.238742229783885</v>
      </c>
      <c r="V589" t="n">
        <v>31300.97035949009</v>
      </c>
      <c r="W589" t="inlineStr">
        <is>
          <t>CHILQUINTA</t>
        </is>
      </c>
      <c r="X589" t="n">
        <v>91.00939292777988</v>
      </c>
      <c r="Y589" t="n">
        <v>207.8676406705824</v>
      </c>
      <c r="Z589" t="n">
        <v>229688.0007409751</v>
      </c>
      <c r="AA589" t="n">
        <v>40650.61085648063</v>
      </c>
      <c r="AB589" t="n">
        <v>31300.97035949009</v>
      </c>
      <c r="AC589" t="n">
        <v>40650.61085648063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2390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-7426.08467633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1951.442695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2392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-7426.08467633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539.803129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2394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-7426.08467633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245.592382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2396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-7426.08467633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5619.426166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5486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-31.7236263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0.274527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5488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-31.7236263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23.491485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5490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-31.7236263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0.552475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5492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-31.7236263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12.51309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2987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-3871.48506873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3104.828027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1.0034</v>
      </c>
      <c r="AL10" t="n">
        <v>67.508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1.0471</v>
      </c>
      <c r="BE10" t="n">
        <v>84.935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2989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-3871.48506873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31.119137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1.0179</v>
      </c>
      <c r="AL11" t="n">
        <v>68.48399999999999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0.9938</v>
      </c>
      <c r="BE11" t="n">
        <v>80.611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2991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-3871.48506873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35.460246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0.9666</v>
      </c>
      <c r="AL12" t="n">
        <v>65.032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0.9455</v>
      </c>
      <c r="BE12" t="n">
        <v>76.694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2993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-3871.48506873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454.215163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</v>
      </c>
      <c r="AL13" t="n">
        <v>67.279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</v>
      </c>
      <c r="BE13" t="n">
        <v>81.114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2995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-3871.48506873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1823.253808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1.0077</v>
      </c>
      <c r="AL14" t="n">
        <v>67.797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1.0154</v>
      </c>
      <c r="BE14" t="n">
        <v>82.364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2390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-5171.67503355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1288.693176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1.0034</v>
      </c>
      <c r="AL15" t="n">
        <v>67.508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1.0471</v>
      </c>
      <c r="BE15" t="n">
        <v>84.935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2392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-5171.67503355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375.460243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1.0179</v>
      </c>
      <c r="AL16" t="n">
        <v>68.48399999999999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0.9938</v>
      </c>
      <c r="BE16" t="n">
        <v>80.611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2394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-5171.67503355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176.929792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0.9666</v>
      </c>
      <c r="AL17" t="n">
        <v>65.032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0.9455</v>
      </c>
      <c r="BE17" t="n">
        <v>76.694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2396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-5171.67503355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3951.135926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1.0077</v>
      </c>
      <c r="AL18" t="n">
        <v>67.797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1.0154</v>
      </c>
      <c r="BE18" t="n">
        <v>82.364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2390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-3913.44174801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3008.340596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1.0034</v>
      </c>
      <c r="AL19" t="n">
        <v>67.508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1.0471</v>
      </c>
      <c r="BE19" t="n">
        <v>84.935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2392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-3913.44174801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32.382223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1.0179</v>
      </c>
      <c r="AL20" t="n">
        <v>68.48399999999999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0.9938</v>
      </c>
      <c r="BE20" t="n">
        <v>80.611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2394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-3913.44174801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80.54539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0.9666</v>
      </c>
      <c r="AL21" t="n">
        <v>65.032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0.9455</v>
      </c>
      <c r="BE21" t="n">
        <v>76.694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2396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-3913.44174801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2056.097306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1.0077</v>
      </c>
      <c r="AL22" t="n">
        <v>67.797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1.0154</v>
      </c>
      <c r="BE22" t="n">
        <v>82.364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1793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-388.35855171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360.830622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1.0034</v>
      </c>
      <c r="AL23" t="n">
        <v>67.508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1.0471</v>
      </c>
      <c r="BE23" t="n">
        <v>84.935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1795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-388.35855171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0.035592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0.9666</v>
      </c>
      <c r="AL24" t="n">
        <v>65.032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0.9455</v>
      </c>
      <c r="BE24" t="n">
        <v>76.694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1797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-388.35855171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177.265937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1.0077</v>
      </c>
      <c r="AL25" t="n">
        <v>67.797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1.0154</v>
      </c>
      <c r="BE25" t="n">
        <v>82.364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2390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-9698.395297880001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550.3200890000001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0.9827</v>
      </c>
      <c r="AL26" t="n">
        <v>66.116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0.9752999999999999</v>
      </c>
      <c r="BE26" t="n">
        <v>79.111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2392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-9698.395297880001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1318.003712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0.9671</v>
      </c>
      <c r="AL27" t="n">
        <v>65.066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0.95</v>
      </c>
      <c r="BE27" t="n">
        <v>77.059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2394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-9698.395297880001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6661.684806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0.9350000000000001</v>
      </c>
      <c r="AL28" t="n">
        <v>62.906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0.8997000000000001</v>
      </c>
      <c r="BE28" t="n">
        <v>72.979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2396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-9698.395297880001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1481.311983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0.9537</v>
      </c>
      <c r="AL29" t="n">
        <v>64.164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0.9182</v>
      </c>
      <c r="BE29" t="n">
        <v>74.479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2390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-14021.69876507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9182.448339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1.0034</v>
      </c>
      <c r="AL30" t="n">
        <v>67.508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1.0471</v>
      </c>
      <c r="BE30" t="n">
        <v>84.935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2392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-14021.69876507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194.471199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1.0179</v>
      </c>
      <c r="AL31" t="n">
        <v>68.48399999999999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0.9938</v>
      </c>
      <c r="BE31" t="n">
        <v>80.611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2394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-14021.69876507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272.717127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0.9666</v>
      </c>
      <c r="AL32" t="n">
        <v>65.032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0.9455</v>
      </c>
      <c r="BE32" t="n">
        <v>76.694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2396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-14021.69876507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8276.756300999999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1.0077</v>
      </c>
      <c r="AL33" t="n">
        <v>67.797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1.0154</v>
      </c>
      <c r="BE33" t="n">
        <v>82.364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766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-10492.05781508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4641.826967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1.0034</v>
      </c>
      <c r="AL34" t="n">
        <v>67.508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1.0471</v>
      </c>
      <c r="BE34" t="n">
        <v>84.935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768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-10492.05781508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444.82647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1.0179</v>
      </c>
      <c r="AL35" t="n">
        <v>68.48399999999999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0.9938</v>
      </c>
      <c r="BE35" t="n">
        <v>80.611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770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-10492.05781508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72.522364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0.9666</v>
      </c>
      <c r="AL36" t="n">
        <v>65.032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0.9455</v>
      </c>
      <c r="BE36" t="n">
        <v>76.694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772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-10492.05781508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5606.494987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1.0077</v>
      </c>
      <c r="AL37" t="n">
        <v>67.797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1.0154</v>
      </c>
      <c r="BE37" t="n">
        <v>82.364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2390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-11067.64011282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2878.505542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1.0034</v>
      </c>
      <c r="AL38" t="n">
        <v>67.508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1.0471</v>
      </c>
      <c r="BE38" t="n">
        <v>84.935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2392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-11067.64011282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1331.655103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1.0179</v>
      </c>
      <c r="AL39" t="n">
        <v>68.48399999999999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0.9938</v>
      </c>
      <c r="BE39" t="n">
        <v>80.611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2394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-11067.64011282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221.658809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0.9666</v>
      </c>
      <c r="AL40" t="n">
        <v>65.032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0.9455</v>
      </c>
      <c r="BE40" t="n">
        <v>76.694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2396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-11067.64011282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7676.567738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1.0154</v>
      </c>
      <c r="BE41" t="n">
        <v>82.364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1196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-10225.51322906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338.415671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0.9666</v>
      </c>
      <c r="AL42" t="n">
        <v>65.032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0.9455</v>
      </c>
      <c r="BE42" t="n">
        <v>76.694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-10225.51322906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10138.849693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1.0077</v>
      </c>
      <c r="AL43" t="n">
        <v>67.797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1.0154</v>
      </c>
      <c r="BE43" t="n">
        <v>82.364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2987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-3413.90258827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2961.76113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1.0034</v>
      </c>
      <c r="AL44" t="n">
        <v>67.508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1.0471</v>
      </c>
      <c r="BE44" t="n">
        <v>84.935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2989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-3413.90258827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6.11589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1.0179</v>
      </c>
      <c r="AL45" t="n">
        <v>68.48399999999999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0.9938</v>
      </c>
      <c r="BE45" t="n">
        <v>80.611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2991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-3413.90258827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31.452112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0.9666</v>
      </c>
      <c r="AL46" t="n">
        <v>65.032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0.9455</v>
      </c>
      <c r="BE46" t="n">
        <v>76.694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2993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-3413.90258827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405.061777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</v>
      </c>
      <c r="AL47" t="n">
        <v>67.279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1</v>
      </c>
      <c r="BE47" t="n">
        <v>81.114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2995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-3413.90258827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1490.710854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1.0077</v>
      </c>
      <c r="AL48" t="n">
        <v>67.797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1.0154</v>
      </c>
      <c r="BE48" t="n">
        <v>82.364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2390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-12225.86599289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3671.915239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1.0034</v>
      </c>
      <c r="AL49" t="n">
        <v>67.508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1.0471</v>
      </c>
      <c r="BE49" t="n">
        <v>84.935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2392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-12225.86599289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555.205877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1.0179</v>
      </c>
      <c r="AL50" t="n">
        <v>68.48399999999999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0.9938</v>
      </c>
      <c r="BE50" t="n">
        <v>80.611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2394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-12225.86599289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231.883078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0.9666</v>
      </c>
      <c r="AL51" t="n">
        <v>65.032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0.9455</v>
      </c>
      <c r="BE51" t="n">
        <v>76.694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2396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-12225.86599289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9420.473309000001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1.0077</v>
      </c>
      <c r="AL52" t="n">
        <v>67.797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1.0154</v>
      </c>
      <c r="BE52" t="n">
        <v>82.364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2390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-13784.12541694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2969.746289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1.0034</v>
      </c>
      <c r="AL53" t="n">
        <v>67.508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1.0471</v>
      </c>
      <c r="BE53" t="n">
        <v>84.935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2392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-13784.12541694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2685.262571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1.0179</v>
      </c>
      <c r="AL54" t="n">
        <v>68.48399999999999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0.9938</v>
      </c>
      <c r="BE54" t="n">
        <v>80.611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2394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-13784.12541694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241.512058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0.9666</v>
      </c>
      <c r="AL55" t="n">
        <v>65.032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0.9455</v>
      </c>
      <c r="BE55" t="n">
        <v>76.694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2396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-13784.12541694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9360.224725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1.0077</v>
      </c>
      <c r="AL56" t="n">
        <v>67.797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1.0154</v>
      </c>
      <c r="BE56" t="n">
        <v>82.364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-7128.20546628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829.870242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0.9827</v>
      </c>
      <c r="AL57" t="n">
        <v>66.116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0.9752999999999999</v>
      </c>
      <c r="BE57" t="n">
        <v>79.111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-7128.20546628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6579.685494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0.9537</v>
      </c>
      <c r="AL58" t="n">
        <v>64.164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0.9182</v>
      </c>
      <c r="BE58" t="n">
        <v>74.479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2390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-24221.55024856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6879.725695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1.0034</v>
      </c>
      <c r="AL59" t="n">
        <v>67.508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1.0471</v>
      </c>
      <c r="BE59" t="n">
        <v>84.935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2392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-24221.55024856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1466.313225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1.0179</v>
      </c>
      <c r="AL60" t="n">
        <v>68.48399999999999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0.9938</v>
      </c>
      <c r="BE60" t="n">
        <v>80.611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2394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-24221.55024856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475.265265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0.9666</v>
      </c>
      <c r="AL61" t="n">
        <v>65.032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0.9455</v>
      </c>
      <c r="BE61" t="n">
        <v>76.694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2396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-24221.55024856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18635.203053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1.0077</v>
      </c>
      <c r="AL62" t="n">
        <v>67.797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1.0154</v>
      </c>
      <c r="BE62" t="n">
        <v>82.364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2390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-7751.26367968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1996.575417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1.0034</v>
      </c>
      <c r="AL63" t="n">
        <v>67.508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1.0471</v>
      </c>
      <c r="BE63" t="n">
        <v>84.935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2392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-7751.26367968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437.48429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1.0179</v>
      </c>
      <c r="AL64" t="n">
        <v>68.48399999999999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0.9938</v>
      </c>
      <c r="BE64" t="n">
        <v>80.611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2394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-7751.26367968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293.549117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0.9666</v>
      </c>
      <c r="AL65" t="n">
        <v>65.032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0.9455</v>
      </c>
      <c r="BE65" t="n">
        <v>76.694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2396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-7751.26367968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5978.725322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2390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-15589.27553147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4046.875221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1.0034</v>
      </c>
      <c r="AL67" t="n">
        <v>67.508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1.0471</v>
      </c>
      <c r="BE67" t="n">
        <v>84.935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2392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-15589.27553147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1306.067045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1.0179</v>
      </c>
      <c r="AL68" t="n">
        <v>68.48399999999999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0.9938</v>
      </c>
      <c r="BE68" t="n">
        <v>80.611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2394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-15589.27553147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373.824105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0.9666</v>
      </c>
      <c r="AL69" t="n">
        <v>65.032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0.9455</v>
      </c>
      <c r="BE69" t="n">
        <v>76.694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2396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-15589.27553147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11796.703084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1.0077</v>
      </c>
      <c r="AL70" t="n">
        <v>67.797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1.0154</v>
      </c>
      <c r="BE70" t="n">
        <v>82.364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1793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-227.45519102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209.069985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1.0034</v>
      </c>
      <c r="AL71" t="n">
        <v>67.508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1.0471</v>
      </c>
      <c r="BE71" t="n">
        <v>84.935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1795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-227.45519102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0.02981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0.9666</v>
      </c>
      <c r="AL72" t="n">
        <v>65.032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0.9455</v>
      </c>
      <c r="BE72" t="n">
        <v>76.694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1797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-227.45519102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105.190997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1.0077</v>
      </c>
      <c r="AL73" t="n">
        <v>67.797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1.0154</v>
      </c>
      <c r="BE73" t="n">
        <v>82.364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4181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-22362.49022903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47.770358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0.9827</v>
      </c>
      <c r="AL74" t="n">
        <v>66.116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0.9752999999999999</v>
      </c>
      <c r="BE74" t="n">
        <v>79.111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4183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-22362.49022903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36.217635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0.9537</v>
      </c>
      <c r="AL75" t="n">
        <v>64.164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0.9182</v>
      </c>
      <c r="BE75" t="n">
        <v>74.479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4185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-22362.49022903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7.065114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1.0034</v>
      </c>
      <c r="AL76" t="n">
        <v>67.508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1.0471</v>
      </c>
      <c r="BE76" t="n">
        <v>84.935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-22362.49022903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22483.43356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1.0179</v>
      </c>
      <c r="AL77" t="n">
        <v>68.48399999999999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0.9938</v>
      </c>
      <c r="BE77" t="n">
        <v>80.611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-22362.49022903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83.90594299999999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0.9666</v>
      </c>
      <c r="AL78" t="n">
        <v>65.032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0.9455</v>
      </c>
      <c r="BE78" t="n">
        <v>76.694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-22362.49022903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220.131008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1.0077</v>
      </c>
      <c r="AL79" t="n">
        <v>67.797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1.0154</v>
      </c>
      <c r="BE79" t="n">
        <v>82.364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4193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-22362.49022903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1628.361074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0.9915</v>
      </c>
      <c r="BE80" t="n">
        <v>80.425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2987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-18681.63441169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17102.106955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1.0034</v>
      </c>
      <c r="AL81" t="n">
        <v>67.508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1.0471</v>
      </c>
      <c r="BE81" t="n">
        <v>84.935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2989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-18681.63441169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60.883491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1.0179</v>
      </c>
      <c r="AL82" t="n">
        <v>68.48399999999999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0.9938</v>
      </c>
      <c r="BE82" t="n">
        <v>80.611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2991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-18681.63441169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151.227387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0.9666</v>
      </c>
      <c r="AL83" t="n">
        <v>65.032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0.9455</v>
      </c>
      <c r="BE83" t="n">
        <v>76.694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2993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-18681.63441169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2704.72267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</v>
      </c>
      <c r="AL84" t="n">
        <v>67.279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</v>
      </c>
      <c r="BE84" t="n">
        <v>81.114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2995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-18681.63441169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7341.933242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1.0077</v>
      </c>
      <c r="AL85" t="n">
        <v>67.797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1.0154</v>
      </c>
      <c r="BE85" t="n">
        <v>82.364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2390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-15374.11472785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4504.479253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1.0034</v>
      </c>
      <c r="AL86" t="n">
        <v>67.508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1.0471</v>
      </c>
      <c r="BE86" t="n">
        <v>84.935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2392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-15374.11472785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476.845133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1.0179</v>
      </c>
      <c r="AL87" t="n">
        <v>68.48399999999999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0.9938</v>
      </c>
      <c r="BE87" t="n">
        <v>80.611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2394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-15374.11472785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300.005085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0.9666</v>
      </c>
      <c r="AL88" t="n">
        <v>65.032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0.9455</v>
      </c>
      <c r="BE88" t="n">
        <v>76.694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2396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-15374.11472785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12176.556962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1.0077</v>
      </c>
      <c r="AL89" t="n">
        <v>67.797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1.0154</v>
      </c>
      <c r="BE89" t="n">
        <v>82.364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4181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-25171.83447227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155.052611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4183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-25171.83447227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4895.521026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0.9537</v>
      </c>
      <c r="AL91" t="n">
        <v>64.164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0.9182</v>
      </c>
      <c r="BE91" t="n">
        <v>74.479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4185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-25171.83447227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22845.377077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1.0034</v>
      </c>
      <c r="AL92" t="n">
        <v>67.508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1.0471</v>
      </c>
      <c r="BE92" t="n">
        <v>84.935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4187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-25171.83447227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64.929982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1.0179</v>
      </c>
      <c r="AL93" t="n">
        <v>68.48399999999999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0.9938</v>
      </c>
      <c r="BE93" t="n">
        <v>80.611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4189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-25171.83447227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233.764502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0.9666</v>
      </c>
      <c r="AL94" t="n">
        <v>65.032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0.9455</v>
      </c>
      <c r="BE94" t="n">
        <v>76.694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4191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-25171.83447227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3172.276102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1</v>
      </c>
      <c r="AL95" t="n">
        <v>67.279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1</v>
      </c>
      <c r="BE95" t="n">
        <v>81.114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4193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-25171.83447227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13267.340663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1.0077</v>
      </c>
      <c r="AL96" t="n">
        <v>67.797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1.0154</v>
      </c>
      <c r="BE96" t="n">
        <v>82.364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4778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-2732.12883616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13.585473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1.0034</v>
      </c>
      <c r="AL97" t="n">
        <v>67.508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1.0471</v>
      </c>
      <c r="BE97" t="n">
        <v>84.935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4780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-2732.12883616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2710.52104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1.0179</v>
      </c>
      <c r="AL98" t="n">
        <v>68.48399999999999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4782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-2732.12883616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13.113016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0.9666</v>
      </c>
      <c r="AL99" t="n">
        <v>65.032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0.9455</v>
      </c>
      <c r="BE99" t="n">
        <v>76.694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4784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-2732.12883616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61.693603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1.0077</v>
      </c>
      <c r="AL100" t="n">
        <v>67.797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1.0154</v>
      </c>
      <c r="BE100" t="n">
        <v>82.364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1793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1.0034</v>
      </c>
      <c r="AL101" t="n">
        <v>67.508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1.0471</v>
      </c>
      <c r="BE101" t="n">
        <v>84.935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1795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0.9666</v>
      </c>
      <c r="AL102" t="n">
        <v>65.032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0.9455</v>
      </c>
      <c r="BE102" t="n">
        <v>76.694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1797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1.0077</v>
      </c>
      <c r="AL103" t="n">
        <v>67.797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1.0154</v>
      </c>
      <c r="BE103" t="n">
        <v>82.364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2390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-12665.81343422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628.7959509999999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1.0034</v>
      </c>
      <c r="AL104" t="n">
        <v>67.508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1.0471</v>
      </c>
      <c r="BE104" t="n">
        <v>84.935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2392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-12665.81343422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6570.052014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1.0179</v>
      </c>
      <c r="AL105" t="n">
        <v>68.48399999999999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0.9938</v>
      </c>
      <c r="BE105" t="n">
        <v>80.611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2394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-12665.81343422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171.280205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0.9666</v>
      </c>
      <c r="AL106" t="n">
        <v>65.032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0.9455</v>
      </c>
      <c r="BE106" t="n">
        <v>76.694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2396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-12665.81343422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5830.611342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1.0077</v>
      </c>
      <c r="AL107" t="n">
        <v>67.797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1.0154</v>
      </c>
      <c r="BE107" t="n">
        <v>82.364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2397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-5869.25604577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1542.335879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1.0034</v>
      </c>
      <c r="AL108" t="n">
        <v>67.508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1.0471</v>
      </c>
      <c r="BE108" t="n">
        <v>84.935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2398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-5869.25604577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426.637039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1.0179</v>
      </c>
      <c r="AL109" t="n">
        <v>68.48399999999999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0.9938</v>
      </c>
      <c r="BE109" t="n">
        <v>80.611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2399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-5869.25604577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194.105593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0.9666</v>
      </c>
      <c r="AL110" t="n">
        <v>65.032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0.9455</v>
      </c>
      <c r="BE110" t="n">
        <v>76.694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2400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-5869.25604577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4441.351322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1.0077</v>
      </c>
      <c r="AL111" t="n">
        <v>67.797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1.0154</v>
      </c>
      <c r="BE111" t="n">
        <v>82.364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5493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-21.61576445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0.187056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1.0034</v>
      </c>
      <c r="AL112" t="n">
        <v>67.508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1.0471</v>
      </c>
      <c r="BE112" t="n">
        <v>84.935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5494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-21.61576445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16.006569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1.0179</v>
      </c>
      <c r="AL113" t="n">
        <v>68.48399999999999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0.9938</v>
      </c>
      <c r="BE113" t="n">
        <v>80.611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5495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-21.61576445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0.376444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0.9666</v>
      </c>
      <c r="AL114" t="n">
        <v>65.032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0.9455</v>
      </c>
      <c r="BE114" t="n">
        <v>76.694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5496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-21.61576445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8.526138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1.0077</v>
      </c>
      <c r="AL115" t="n">
        <v>67.797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1.0154</v>
      </c>
      <c r="BE115" t="n">
        <v>82.364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2996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-3308.31114197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2653.177521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1.0034</v>
      </c>
      <c r="AL116" t="n">
        <v>67.508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1.0471</v>
      </c>
      <c r="BE116" t="n">
        <v>84.935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2997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-3308.31114197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26.592325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1.0179</v>
      </c>
      <c r="AL117" t="n">
        <v>68.48399999999999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0.9938</v>
      </c>
      <c r="BE117" t="n">
        <v>80.611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2998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-3308.31114197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30.301945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0.9666</v>
      </c>
      <c r="AL118" t="n">
        <v>65.032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0.9455</v>
      </c>
      <c r="BE118" t="n">
        <v>76.694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2999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-3308.31114197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388.141775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</v>
      </c>
      <c r="AL119" t="n">
        <v>67.279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1</v>
      </c>
      <c r="BE119" t="n">
        <v>81.114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3000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-3308.31114197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1558.03026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1.0077</v>
      </c>
      <c r="AL120" t="n">
        <v>67.797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1.0154</v>
      </c>
      <c r="BE120" t="n">
        <v>82.364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2397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-4262.85894961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1062.231715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1.0034</v>
      </c>
      <c r="AL121" t="n">
        <v>67.508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1.0471</v>
      </c>
      <c r="BE121" t="n">
        <v>84.935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2398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-4262.85894961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309.480786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1.0179</v>
      </c>
      <c r="AL122" t="n">
        <v>68.48399999999999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0.9938</v>
      </c>
      <c r="BE122" t="n">
        <v>80.611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2399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-4262.85894961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145.838001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0.9666</v>
      </c>
      <c r="AL123" t="n">
        <v>65.032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0.9455</v>
      </c>
      <c r="BE123" t="n">
        <v>76.694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2400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-4262.85894961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3256.80462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1.0077</v>
      </c>
      <c r="AL124" t="n">
        <v>67.797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1.0154</v>
      </c>
      <c r="BE124" t="n">
        <v>82.364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2397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-2921.61549995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2245.90401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1.0034</v>
      </c>
      <c r="AL125" t="n">
        <v>67.508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1.0471</v>
      </c>
      <c r="BE125" t="n">
        <v>84.935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2398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-2921.61549995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24.175243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1.0179</v>
      </c>
      <c r="AL126" t="n">
        <v>68.48399999999999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0.9938</v>
      </c>
      <c r="BE126" t="n">
        <v>80.611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2399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-2921.61549995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60.131893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0.9666</v>
      </c>
      <c r="AL127" t="n">
        <v>65.032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0.9455</v>
      </c>
      <c r="BE127" t="n">
        <v>76.694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2400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-2921.61549995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1534.998128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1.0077</v>
      </c>
      <c r="AL128" t="n">
        <v>67.797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1.0154</v>
      </c>
      <c r="BE128" t="n">
        <v>82.364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1798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-230.45174784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214.11669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1.0034</v>
      </c>
      <c r="AL129" t="n">
        <v>67.508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1.0471</v>
      </c>
      <c r="BE129" t="n">
        <v>84.935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1799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-230.45174784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0.02112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0.9666</v>
      </c>
      <c r="AL130" t="n">
        <v>65.032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0.9455</v>
      </c>
      <c r="BE130" t="n">
        <v>76.694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1800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-230.45174784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105.189508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1.0077</v>
      </c>
      <c r="AL131" t="n">
        <v>67.797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1.0154</v>
      </c>
      <c r="BE131" t="n">
        <v>82.364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2397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-8249.931955329999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468.12933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0.9827</v>
      </c>
      <c r="AL132" t="n">
        <v>66.116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0.9752999999999999</v>
      </c>
      <c r="BE132" t="n">
        <v>79.111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2398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-8249.931955329999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1121.15877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0.9671</v>
      </c>
      <c r="AL133" t="n">
        <v>65.066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0.95</v>
      </c>
      <c r="BE133" t="n">
        <v>77.059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2399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-8249.931955329999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5666.756682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0.9350000000000001</v>
      </c>
      <c r="AL134" t="n">
        <v>62.906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0.8997000000000001</v>
      </c>
      <c r="BE134" t="n">
        <v>72.979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2400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-8249.931955329999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1260.076815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0.9537</v>
      </c>
      <c r="AL135" t="n">
        <v>64.164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0.9182</v>
      </c>
      <c r="BE135" t="n">
        <v>74.479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2397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-11908.2503116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7798.405537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1.0034</v>
      </c>
      <c r="AL136" t="n">
        <v>67.508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1.0471</v>
      </c>
      <c r="BE136" t="n">
        <v>84.935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2398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-11908.2503116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165.159141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1.0179</v>
      </c>
      <c r="AL137" t="n">
        <v>68.48399999999999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0.9938</v>
      </c>
      <c r="BE137" t="n">
        <v>80.611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2399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-11908.2503116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231.611295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0.9666</v>
      </c>
      <c r="AL138" t="n">
        <v>65.032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0.9455</v>
      </c>
      <c r="BE138" t="n">
        <v>76.694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2400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-11908.2503116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7029.225735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1.0077</v>
      </c>
      <c r="AL139" t="n">
        <v>67.797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1.0154</v>
      </c>
      <c r="BE139" t="n">
        <v>82.364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773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-9227.120512150001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4082.201754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1.0034</v>
      </c>
      <c r="AL140" t="n">
        <v>67.508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1.0471</v>
      </c>
      <c r="BE140" t="n">
        <v>84.935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774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-9227.120512150001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391.197563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1.0179</v>
      </c>
      <c r="AL141" t="n">
        <v>68.48399999999999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0.9938</v>
      </c>
      <c r="BE141" t="n">
        <v>80.611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775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-9227.120512150001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63.778965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0.9666</v>
      </c>
      <c r="AL142" t="n">
        <v>65.032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0.9455</v>
      </c>
      <c r="BE142" t="n">
        <v>76.694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776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-9227.120512150001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4930.568036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1.0077</v>
      </c>
      <c r="AL143" t="n">
        <v>67.797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1.0154</v>
      </c>
      <c r="BE143" t="n">
        <v>82.364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2397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-8015.59725953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2084.720943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1.0034</v>
      </c>
      <c r="AL144" t="n">
        <v>67.508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1.0471</v>
      </c>
      <c r="BE144" t="n">
        <v>84.935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2398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-8015.59725953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964.434232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1.0179</v>
      </c>
      <c r="AL145" t="n">
        <v>68.48399999999999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0.9938</v>
      </c>
      <c r="BE145" t="n">
        <v>80.611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2399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-8015.59725953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160.533567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0.9666</v>
      </c>
      <c r="AL146" t="n">
        <v>65.032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0.9455</v>
      </c>
      <c r="BE146" t="n">
        <v>76.694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2400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-8015.59725953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5559.656322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1.0077</v>
      </c>
      <c r="AL147" t="n">
        <v>67.797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1.0154</v>
      </c>
      <c r="BE147" t="n">
        <v>82.364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1199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-7223.57195976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239.065747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0.9666</v>
      </c>
      <c r="AL148" t="n">
        <v>65.032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0.9455</v>
      </c>
      <c r="BE148" t="n">
        <v>76.694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1200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-7223.57195976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7162.350555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1.0077</v>
      </c>
      <c r="AL149" t="n">
        <v>67.797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1.0154</v>
      </c>
      <c r="BE149" t="n">
        <v>82.364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2996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-2836.50028923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2460.830702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1.0034</v>
      </c>
      <c r="AL150" t="n">
        <v>67.508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1.0471</v>
      </c>
      <c r="BE150" t="n">
        <v>84.935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2997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-2836.50028923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5.081493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1.0179</v>
      </c>
      <c r="AL151" t="n">
        <v>68.48399999999999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0.9938</v>
      </c>
      <c r="BE151" t="n">
        <v>80.611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2998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-2836.50028923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26.132534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0.9666</v>
      </c>
      <c r="AL152" t="n">
        <v>65.032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0.9455</v>
      </c>
      <c r="BE152" t="n">
        <v>76.694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2999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-2836.50028923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336.552617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1</v>
      </c>
      <c r="AL153" t="n">
        <v>67.279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1</v>
      </c>
      <c r="BE153" t="n">
        <v>81.114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3000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-2836.50028923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1238.583017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1.0077</v>
      </c>
      <c r="AL154" t="n">
        <v>67.797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1.0154</v>
      </c>
      <c r="BE154" t="n">
        <v>82.364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2397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-9916.833177119999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2978.420579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1.0034</v>
      </c>
      <c r="AL155" t="n">
        <v>67.508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1.0471</v>
      </c>
      <c r="BE155" t="n">
        <v>84.935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2398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-9916.833177119999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450.347163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1.0179</v>
      </c>
      <c r="AL156" t="n">
        <v>68.48399999999999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0.9938</v>
      </c>
      <c r="BE156" t="n">
        <v>80.611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2399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-9916.833177119999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188.088582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0.9666</v>
      </c>
      <c r="AL157" t="n">
        <v>65.032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0.9455</v>
      </c>
      <c r="BE157" t="n">
        <v>76.694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2400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-9916.833177119999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7641.279751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1.0077</v>
      </c>
      <c r="AL158" t="n">
        <v>67.797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1.0154</v>
      </c>
      <c r="BE158" t="n">
        <v>82.364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2397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-10005.86820313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2155.732704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1.0034</v>
      </c>
      <c r="AL159" t="n">
        <v>67.508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1.0471</v>
      </c>
      <c r="BE159" t="n">
        <v>84.935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2398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-10005.86820313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1949.226561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1.0179</v>
      </c>
      <c r="AL160" t="n">
        <v>68.48399999999999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0.9938</v>
      </c>
      <c r="BE160" t="n">
        <v>80.611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2399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-10005.86820313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175.313105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0.9666</v>
      </c>
      <c r="AL161" t="n">
        <v>65.032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0.9455</v>
      </c>
      <c r="BE161" t="n">
        <v>76.694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2400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-10005.86820313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6794.567818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1.0077</v>
      </c>
      <c r="AL162" t="n">
        <v>67.797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1.0154</v>
      </c>
      <c r="BE162" t="n">
        <v>82.364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1199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-5185.25640045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603.670869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0.9827</v>
      </c>
      <c r="AL163" t="n">
        <v>66.116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1200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-5185.25640045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4786.247602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0.9537</v>
      </c>
      <c r="AL164" t="n">
        <v>64.164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0.9182</v>
      </c>
      <c r="BE164" t="n">
        <v>74.479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2397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-19683.26498112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5590.70177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1.0034</v>
      </c>
      <c r="AL165" t="n">
        <v>67.508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1.0471</v>
      </c>
      <c r="BE165" t="n">
        <v>84.935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2398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-19683.26498112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1191.57657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1.0179</v>
      </c>
      <c r="AL166" t="n">
        <v>68.48399999999999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0.9938</v>
      </c>
      <c r="BE166" t="n">
        <v>80.611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2399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-19683.26498112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386.216904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0.9666</v>
      </c>
      <c r="AL167" t="n">
        <v>65.032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0.9455</v>
      </c>
      <c r="BE167" t="n">
        <v>76.694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2400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-19683.26498112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15143.607074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1.0077</v>
      </c>
      <c r="AL168" t="n">
        <v>67.797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1.0154</v>
      </c>
      <c r="BE168" t="n">
        <v>82.364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2397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-5827.58998411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1501.074326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1.0034</v>
      </c>
      <c r="AL169" t="n">
        <v>67.508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1.0471</v>
      </c>
      <c r="BE169" t="n">
        <v>84.935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2398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-5827.58998411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328.91141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1.0179</v>
      </c>
      <c r="AL170" t="n">
        <v>68.48399999999999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0.9938</v>
      </c>
      <c r="BE170" t="n">
        <v>80.611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2399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-5827.58998411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220.69742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0.9666</v>
      </c>
      <c r="AL171" t="n">
        <v>65.032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0.9455</v>
      </c>
      <c r="BE171" t="n">
        <v>76.694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2400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-5827.58998411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4494.952209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1.0077</v>
      </c>
      <c r="AL172" t="n">
        <v>67.797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1.0154</v>
      </c>
      <c r="BE172" t="n">
        <v>82.364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2397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-12338.98506136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3203.120812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1.0034</v>
      </c>
      <c r="AL173" t="n">
        <v>67.508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1.0471</v>
      </c>
      <c r="BE173" t="n">
        <v>84.935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2398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-12338.98506136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1033.758222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1.0179</v>
      </c>
      <c r="AL174" t="n">
        <v>68.48399999999999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0.9938</v>
      </c>
      <c r="BE174" t="n">
        <v>80.611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2399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-12338.98506136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295.883541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0.9666</v>
      </c>
      <c r="AL175" t="n">
        <v>65.032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0.9455</v>
      </c>
      <c r="BE175" t="n">
        <v>76.694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2400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-12338.98506136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9337.146092999999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1.0077</v>
      </c>
      <c r="AL176" t="n">
        <v>67.797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1.0154</v>
      </c>
      <c r="BE176" t="n">
        <v>82.364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1798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-150.98443886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138.780365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1.0034</v>
      </c>
      <c r="AL177" t="n">
        <v>67.508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1.0471</v>
      </c>
      <c r="BE177" t="n">
        <v>84.935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1799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-150.98443886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0.019788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0.9666</v>
      </c>
      <c r="AL178" t="n">
        <v>65.032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0.9455</v>
      </c>
      <c r="BE178" t="n">
        <v>76.694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1800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-150.98443886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69.825637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1.0077</v>
      </c>
      <c r="AL179" t="n">
        <v>67.797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1.0154</v>
      </c>
      <c r="BE179" t="n">
        <v>82.364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4194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-16402.7336389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35.039231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0.9827</v>
      </c>
      <c r="AL180" t="n">
        <v>66.116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0.9752999999999999</v>
      </c>
      <c r="BE180" t="n">
        <v>79.111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4195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-16402.7336389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26.565387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0.9182</v>
      </c>
      <c r="BE181" t="n">
        <v>74.479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4196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-16402.7336389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5.182213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1.0034</v>
      </c>
      <c r="AL182" t="n">
        <v>67.508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1.0471</v>
      </c>
      <c r="BE182" t="n">
        <v>84.935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4197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-16402.7336389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16491.444745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1.0179</v>
      </c>
      <c r="AL183" t="n">
        <v>68.48399999999999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0.9938</v>
      </c>
      <c r="BE183" t="n">
        <v>80.611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4198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-16402.7336389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61.544435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0.9666</v>
      </c>
      <c r="AL184" t="n">
        <v>65.032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0.9455</v>
      </c>
      <c r="BE184" t="n">
        <v>76.694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4199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-16402.7336389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161.464589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1.0077</v>
      </c>
      <c r="AL185" t="n">
        <v>67.797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1.0154</v>
      </c>
      <c r="BE185" t="n">
        <v>82.364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4200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-16402.7336389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1194.391711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0.9925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0.9915</v>
      </c>
      <c r="BE186" t="n">
        <v>80.425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2996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-15795.45487857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14459.95317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1.0034</v>
      </c>
      <c r="AL187" t="n">
        <v>67.508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1.0471</v>
      </c>
      <c r="BE187" t="n">
        <v>84.935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2997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-15795.45487857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51.477425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1.0179</v>
      </c>
      <c r="AL188" t="n">
        <v>68.48399999999999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0.9938</v>
      </c>
      <c r="BE188" t="n">
        <v>80.611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2998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-15795.45487857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127.863832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0.9666</v>
      </c>
      <c r="AL189" t="n">
        <v>65.032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0.9455</v>
      </c>
      <c r="BE189" t="n">
        <v>76.694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2999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-15795.45487857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2286.862271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</v>
      </c>
      <c r="AL190" t="n">
        <v>67.279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1</v>
      </c>
      <c r="BE190" t="n">
        <v>81.114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3000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-15795.45487857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6207.656819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1.0077</v>
      </c>
      <c r="AL191" t="n">
        <v>67.797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1.0154</v>
      </c>
      <c r="BE191" t="n">
        <v>82.364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2397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-14173.33167843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4152.66047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1.0034</v>
      </c>
      <c r="AL192" t="n">
        <v>67.508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1.0471</v>
      </c>
      <c r="BE192" t="n">
        <v>84.935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2398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-14173.33167843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439.601521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1.0179</v>
      </c>
      <c r="AL193" t="n">
        <v>68.48399999999999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0.9938</v>
      </c>
      <c r="BE193" t="n">
        <v>80.611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2399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-14173.33167843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276.573425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0.9666</v>
      </c>
      <c r="AL194" t="n">
        <v>65.032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0.9455</v>
      </c>
      <c r="BE194" t="n">
        <v>76.694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2400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-14173.33167843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11225.516628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1.0077</v>
      </c>
      <c r="AL195" t="n">
        <v>67.797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4194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-20105.26491632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123.843728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0.9350000000000001</v>
      </c>
      <c r="AL196" t="n">
        <v>62.906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0.8997000000000001</v>
      </c>
      <c r="BE196" t="n">
        <v>72.979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4195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-20105.26491632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3910.153915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0.9537</v>
      </c>
      <c r="AL197" t="n">
        <v>64.164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0.9182</v>
      </c>
      <c r="BE197" t="n">
        <v>74.479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4196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-20105.26491632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18247.075268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1.0034</v>
      </c>
      <c r="AL198" t="n">
        <v>67.508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1.0471</v>
      </c>
      <c r="BE198" t="n">
        <v>84.935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4197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-20105.26491632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51.86092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1.0179</v>
      </c>
      <c r="AL199" t="n">
        <v>68.48399999999999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0.9938</v>
      </c>
      <c r="BE199" t="n">
        <v>80.611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4198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-20105.26491632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186.712544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0.9666</v>
      </c>
      <c r="AL200" t="n">
        <v>65.032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0.9455</v>
      </c>
      <c r="BE200" t="n">
        <v>76.694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4199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-20105.26491632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2533.762546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1</v>
      </c>
      <c r="AL201" t="n">
        <v>67.279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1</v>
      </c>
      <c r="BE201" t="n">
        <v>81.114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4200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-20105.26491632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10596.899446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1.0077</v>
      </c>
      <c r="AL202" t="n">
        <v>67.797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1.0154</v>
      </c>
      <c r="BE202" t="n">
        <v>82.364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4785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-2012.63930246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10.007821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1.0034</v>
      </c>
      <c r="AL203" t="n">
        <v>67.508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1.0471</v>
      </c>
      <c r="BE203" t="n">
        <v>84.935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4786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-2012.63930246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1996.721788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1.0179</v>
      </c>
      <c r="AL204" t="n">
        <v>68.48399999999999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0.9938</v>
      </c>
      <c r="BE204" t="n">
        <v>80.611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4787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-2012.63930246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9.659782999999999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0.9666</v>
      </c>
      <c r="AL205" t="n">
        <v>65.032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0.9455</v>
      </c>
      <c r="BE205" t="n">
        <v>76.694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4788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-2012.63930246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45.446967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1.0077</v>
      </c>
      <c r="AL206" t="n">
        <v>67.797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1.0154</v>
      </c>
      <c r="BE206" t="n">
        <v>82.364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1798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1.0034</v>
      </c>
      <c r="AL207" t="n">
        <v>67.508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1.0471</v>
      </c>
      <c r="BE207" t="n">
        <v>84.935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1799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0.9666</v>
      </c>
      <c r="AL208" t="n">
        <v>65.032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0.9455</v>
      </c>
      <c r="BE208" t="n">
        <v>76.694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1800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1.0077</v>
      </c>
      <c r="AL209" t="n">
        <v>67.797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1.0154</v>
      </c>
      <c r="BE209" t="n">
        <v>82.364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2397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-10790.72740311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535.707062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1.0034</v>
      </c>
      <c r="AL210" t="n">
        <v>67.508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1.0471</v>
      </c>
      <c r="BE210" t="n">
        <v>84.935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2398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-10790.72740311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5597.401278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1.0179</v>
      </c>
      <c r="AL211" t="n">
        <v>68.48399999999999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0.9938</v>
      </c>
      <c r="BE211" t="n">
        <v>80.611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2399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-10790.72740311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145.923356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0.9666</v>
      </c>
      <c r="AL212" t="n">
        <v>65.032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0.9455</v>
      </c>
      <c r="BE212" t="n">
        <v>76.694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2400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-10790.72740311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4967.429681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1.0077</v>
      </c>
      <c r="AL213" t="n">
        <v>67.797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1.0154</v>
      </c>
      <c r="BE213" t="n">
        <v>82.364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2402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-5222.92905181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1372.492665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1.0034</v>
      </c>
      <c r="AL214" t="n">
        <v>67.508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1.0471</v>
      </c>
      <c r="BE214" t="n">
        <v>84.935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2404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-5222.92905181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379.65544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1.0179</v>
      </c>
      <c r="AL215" t="n">
        <v>68.48399999999999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0.9938</v>
      </c>
      <c r="BE215" t="n">
        <v>80.611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2406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-5222.92905181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172.730536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0.9666</v>
      </c>
      <c r="AL216" t="n">
        <v>65.032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0.9455</v>
      </c>
      <c r="BE216" t="n">
        <v>76.694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2408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-5222.92905181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3952.266296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1.0077</v>
      </c>
      <c r="AL217" t="n">
        <v>67.797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1.0154</v>
      </c>
      <c r="BE217" t="n">
        <v>82.364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5498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-13.76173836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0.11909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1.0034</v>
      </c>
      <c r="AL218" t="n">
        <v>67.508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1.0471</v>
      </c>
      <c r="BE218" t="n">
        <v>84.935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5500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-13.76173836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10.190628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1.0179</v>
      </c>
      <c r="AL219" t="n">
        <v>68.48399999999999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0.9938</v>
      </c>
      <c r="BE219" t="n">
        <v>80.611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5502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-13.76173836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0.239664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0.9666</v>
      </c>
      <c r="AL220" t="n">
        <v>65.032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0.9455</v>
      </c>
      <c r="BE220" t="n">
        <v>76.694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5504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-13.76173836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5.42819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1.0077</v>
      </c>
      <c r="AL221" t="n">
        <v>67.797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1.0154</v>
      </c>
      <c r="BE221" t="n">
        <v>82.364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3002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-2496.78533536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2002.355414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1.0034</v>
      </c>
      <c r="AL222" t="n">
        <v>67.508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1.0471</v>
      </c>
      <c r="BE222" t="n">
        <v>84.935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3004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-2496.78533536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20.069251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1.0179</v>
      </c>
      <c r="AL223" t="n">
        <v>68.48399999999999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0.9938</v>
      </c>
      <c r="BE223" t="n">
        <v>80.611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3006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-2496.78533536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22.868905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0.9666</v>
      </c>
      <c r="AL224" t="n">
        <v>65.032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0.9455</v>
      </c>
      <c r="BE224" t="n">
        <v>76.694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3008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-2496.78533536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292.93094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1</v>
      </c>
      <c r="AL225" t="n">
        <v>67.279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1</v>
      </c>
      <c r="BE225" t="n">
        <v>81.114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3010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-2496.78533536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1175.84681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1.0077</v>
      </c>
      <c r="AL226" t="n">
        <v>67.797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1.0154</v>
      </c>
      <c r="BE226" t="n">
        <v>82.364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2402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-3033.04520393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755.783113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1.0034</v>
      </c>
      <c r="AL227" t="n">
        <v>67.508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1.0471</v>
      </c>
      <c r="BE227" t="n">
        <v>84.935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2404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-3033.04520393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220.197108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1.0179</v>
      </c>
      <c r="AL228" t="n">
        <v>68.48399999999999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0.9938</v>
      </c>
      <c r="BE228" t="n">
        <v>80.611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2406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-3033.04520393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103.764458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0.9666</v>
      </c>
      <c r="AL229" t="n">
        <v>65.032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0.9455</v>
      </c>
      <c r="BE229" t="n">
        <v>76.694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2408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-3033.04520393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2317.232578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1.0154</v>
      </c>
      <c r="BE230" t="n">
        <v>82.364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2402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-2565.83857155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1972.411201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1.0471</v>
      </c>
      <c r="BE231" t="n">
        <v>84.935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2404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-2565.83857155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21.231326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1.0179</v>
      </c>
      <c r="AL232" t="n">
        <v>68.48399999999999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0.9938</v>
      </c>
      <c r="BE232" t="n">
        <v>80.611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2406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-2565.83857155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52.809389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0.9666</v>
      </c>
      <c r="AL233" t="n">
        <v>65.032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0.9455</v>
      </c>
      <c r="BE233" t="n">
        <v>76.694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2408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-2565.83857155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1348.075202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1.0077</v>
      </c>
      <c r="AL234" t="n">
        <v>67.797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1.0154</v>
      </c>
      <c r="BE234" t="n">
        <v>82.364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1802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-188.84502472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175.459166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1.0034</v>
      </c>
      <c r="AL235" t="n">
        <v>67.508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1.0471</v>
      </c>
      <c r="BE235" t="n">
        <v>84.935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1804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-188.84502472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0.017307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0.9666</v>
      </c>
      <c r="AL236" t="n">
        <v>65.032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0.9455</v>
      </c>
      <c r="BE236" t="n">
        <v>76.694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1806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-188.84502472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86.198154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1.0077</v>
      </c>
      <c r="AL237" t="n">
        <v>67.797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1.0154</v>
      </c>
      <c r="BE237" t="n">
        <v>82.364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2402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-5908.52179157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335.269716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0.9827</v>
      </c>
      <c r="AL238" t="n">
        <v>66.116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0.9752999999999999</v>
      </c>
      <c r="BE238" t="n">
        <v>79.111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2404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-5908.52179157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802.96311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0.9671</v>
      </c>
      <c r="AL239" t="n">
        <v>65.066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0.95</v>
      </c>
      <c r="BE239" t="n">
        <v>77.059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2406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-5908.52179157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4058.476545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0.8997000000000001</v>
      </c>
      <c r="BE240" t="n">
        <v>72.979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2408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-5908.52179157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902.454876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0.9182</v>
      </c>
      <c r="BE241" t="n">
        <v>74.479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2402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-9532.32335767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6242.472346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1.0034</v>
      </c>
      <c r="AL242" t="n">
        <v>67.508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1.0471</v>
      </c>
      <c r="BE242" t="n">
        <v>84.935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2404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-9532.32335767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132.206688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0.9938</v>
      </c>
      <c r="BE243" t="n">
        <v>80.611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2406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-9532.32335767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185.400348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0.9666</v>
      </c>
      <c r="AL244" t="n">
        <v>65.032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0.9455</v>
      </c>
      <c r="BE244" t="n">
        <v>76.694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2408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-9532.32335767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5626.758836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1.0077</v>
      </c>
      <c r="AL245" t="n">
        <v>67.797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1.0154</v>
      </c>
      <c r="BE245" t="n">
        <v>82.364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778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-7744.87648986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3426.437137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1.0034</v>
      </c>
      <c r="AL246" t="n">
        <v>67.508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1.0471</v>
      </c>
      <c r="BE246" t="n">
        <v>84.935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780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-7744.87648986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328.355613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1.0179</v>
      </c>
      <c r="AL247" t="n">
        <v>68.48399999999999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0.9938</v>
      </c>
      <c r="BE247" t="n">
        <v>80.611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782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-7744.87648986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53.533517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0.9666</v>
      </c>
      <c r="AL248" t="n">
        <v>65.032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0.9455</v>
      </c>
      <c r="BE248" t="n">
        <v>76.694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784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-7744.87648986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4138.521917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1.0077</v>
      </c>
      <c r="AL249" t="n">
        <v>67.797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1.0154</v>
      </c>
      <c r="BE249" t="n">
        <v>82.364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2402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-8525.583688340001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2217.359767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1.0034</v>
      </c>
      <c r="AL250" t="n">
        <v>67.508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1.0471</v>
      </c>
      <c r="BE250" t="n">
        <v>84.935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2404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-8525.583688340001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1025.795645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1.0179</v>
      </c>
      <c r="AL251" t="n">
        <v>68.48399999999999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0.9938</v>
      </c>
      <c r="BE251" t="n">
        <v>80.611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2406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-8525.583688340001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170.747396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0.9666</v>
      </c>
      <c r="AL252" t="n">
        <v>65.032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0.9455</v>
      </c>
      <c r="BE252" t="n">
        <v>76.694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2408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-8525.583688340001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5913.385331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1.0077</v>
      </c>
      <c r="AL253" t="n">
        <v>67.797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1.0154</v>
      </c>
      <c r="BE253" t="n">
        <v>82.364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1202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-7281.65143785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240.9879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0.9666</v>
      </c>
      <c r="AL254" t="n">
        <v>65.032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0.9455</v>
      </c>
      <c r="BE254" t="n">
        <v>76.694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1204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-7281.65143785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7219.937796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1.0077</v>
      </c>
      <c r="AL255" t="n">
        <v>67.797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1.0154</v>
      </c>
      <c r="BE255" t="n">
        <v>82.364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3002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-1938.95397062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1682.156522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1.0034</v>
      </c>
      <c r="AL256" t="n">
        <v>67.508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1.0471</v>
      </c>
      <c r="BE256" t="n">
        <v>84.935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3004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-1938.95397062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3.47357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1.0179</v>
      </c>
      <c r="AL257" t="n">
        <v>68.48399999999999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0.9938</v>
      </c>
      <c r="BE257" t="n">
        <v>80.611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3006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-1938.95397062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17.863485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0.9666</v>
      </c>
      <c r="AL258" t="n">
        <v>65.032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0.9455</v>
      </c>
      <c r="BE258" t="n">
        <v>76.694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3008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-1938.95397062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230.058158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1</v>
      </c>
      <c r="AL259" t="n">
        <v>67.279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1</v>
      </c>
      <c r="BE259" t="n">
        <v>81.114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3010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-1938.95397062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846.661454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1.0077</v>
      </c>
      <c r="AL260" t="n">
        <v>67.797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1.0154</v>
      </c>
      <c r="BE260" t="n">
        <v>82.364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2402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-9124.713535430001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2740.515453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1.0034</v>
      </c>
      <c r="AL261" t="n">
        <v>67.508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1.0471</v>
      </c>
      <c r="BE261" t="n">
        <v>84.935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2404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-9124.713535430001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414.375111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1.0179</v>
      </c>
      <c r="AL262" t="n">
        <v>68.48399999999999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0.9938</v>
      </c>
      <c r="BE262" t="n">
        <v>80.611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2406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-9124.713535430001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173.064768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0.9666</v>
      </c>
      <c r="AL263" t="n">
        <v>65.032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0.9455</v>
      </c>
      <c r="BE263" t="n">
        <v>76.694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2408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-9124.713535430001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7030.922829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1.0077</v>
      </c>
      <c r="AL264" t="n">
        <v>67.797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1.0154</v>
      </c>
      <c r="BE264" t="n">
        <v>82.364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2402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-9875.30653355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2127.603605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1.0034</v>
      </c>
      <c r="AL265" t="n">
        <v>67.508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1.0471</v>
      </c>
      <c r="BE265" t="n">
        <v>84.935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2404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-9875.30653355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1923.792059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1.0179</v>
      </c>
      <c r="AL266" t="n">
        <v>68.48399999999999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0.9938</v>
      </c>
      <c r="BE266" t="n">
        <v>80.611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2406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-9875.30653355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173.02553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0.9666</v>
      </c>
      <c r="AL267" t="n">
        <v>65.032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0.9455</v>
      </c>
      <c r="BE267" t="n">
        <v>76.694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2408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-9875.30653355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6705.908833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1.0077</v>
      </c>
      <c r="AL268" t="n">
        <v>67.797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1.0154</v>
      </c>
      <c r="BE268" t="n">
        <v>82.364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1202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-4817.95307234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560.90918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0.9827</v>
      </c>
      <c r="AL269" t="n">
        <v>66.116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0.9752999999999999</v>
      </c>
      <c r="BE269" t="n">
        <v>79.111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1204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-4817.95307234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4447.2085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0.9182</v>
      </c>
      <c r="BE270" t="n">
        <v>74.479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2402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-18679.47440149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5305.591867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1.0034</v>
      </c>
      <c r="AL271" t="n">
        <v>67.508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1.0471</v>
      </c>
      <c r="BE271" t="n">
        <v>84.935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2404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-18679.47440149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1130.809551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1.0179</v>
      </c>
      <c r="AL272" t="n">
        <v>68.48399999999999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0.9938</v>
      </c>
      <c r="BE272" t="n">
        <v>80.611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2406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-18679.47440149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366.520939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0.9666</v>
      </c>
      <c r="AL273" t="n">
        <v>65.032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0.9455</v>
      </c>
      <c r="BE273" t="n">
        <v>76.694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2408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-18679.47440149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14371.326147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1.0077</v>
      </c>
      <c r="AL274" t="n">
        <v>67.797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1.0154</v>
      </c>
      <c r="BE274" t="n">
        <v>82.364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2402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-5688.37227169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1465.214539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1.0034</v>
      </c>
      <c r="AL275" t="n">
        <v>67.508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1.0471</v>
      </c>
      <c r="BE275" t="n">
        <v>84.935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2404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-5688.37227169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321.053909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1.0179</v>
      </c>
      <c r="AL276" t="n">
        <v>68.48399999999999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0.9938</v>
      </c>
      <c r="BE276" t="n">
        <v>80.611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2406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-5688.37227169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215.425087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0.9666</v>
      </c>
      <c r="AL277" t="n">
        <v>65.032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0.9455</v>
      </c>
      <c r="BE277" t="n">
        <v>76.694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2408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-5688.37227169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4387.570433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1.0077</v>
      </c>
      <c r="AL278" t="n">
        <v>67.797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1.0154</v>
      </c>
      <c r="BE278" t="n">
        <v>82.364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2402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-11159.21358533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2896.859758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1.0034</v>
      </c>
      <c r="AL279" t="n">
        <v>67.508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1.0471</v>
      </c>
      <c r="BE279" t="n">
        <v>84.935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2404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-11159.21358533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934.917154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1.0179</v>
      </c>
      <c r="AL280" t="n">
        <v>68.48399999999999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0.9938</v>
      </c>
      <c r="BE280" t="n">
        <v>80.611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2406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-11159.21358533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267.59313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0.9666</v>
      </c>
      <c r="AL281" t="n">
        <v>65.032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0.9455</v>
      </c>
      <c r="BE281" t="n">
        <v>76.694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2408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-11159.21358533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8444.390443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1.0077</v>
      </c>
      <c r="AL282" t="n">
        <v>67.797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1.0154</v>
      </c>
      <c r="BE282" t="n">
        <v>82.364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1802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-141.35716967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129.931268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1.0034</v>
      </c>
      <c r="AL283" t="n">
        <v>67.508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1.0471</v>
      </c>
      <c r="BE283" t="n">
        <v>84.935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1804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-141.35716967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0.018526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0.9666</v>
      </c>
      <c r="AL284" t="n">
        <v>65.032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0.9455</v>
      </c>
      <c r="BE284" t="n">
        <v>76.694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1806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-141.35716967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65.373323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1.0077</v>
      </c>
      <c r="AL285" t="n">
        <v>67.797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1.0154</v>
      </c>
      <c r="BE285" t="n">
        <v>82.364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4202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-14522.57669735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31.022873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0.9827</v>
      </c>
      <c r="AL286" t="n">
        <v>66.116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0.9752999999999999</v>
      </c>
      <c r="BE286" t="n">
        <v>79.111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4204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-14522.57669735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23.52034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0.9537</v>
      </c>
      <c r="AL287" t="n">
        <v>64.164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0.9182</v>
      </c>
      <c r="BE287" t="n">
        <v>74.479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4206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-14522.57669735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4.588204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1.0034</v>
      </c>
      <c r="AL288" t="n">
        <v>67.508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1.0471</v>
      </c>
      <c r="BE288" t="n">
        <v>84.935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4208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-14522.57669735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14601.119328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1.0179</v>
      </c>
      <c r="AL289" t="n">
        <v>68.48399999999999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0.9938</v>
      </c>
      <c r="BE289" t="n">
        <v>80.611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4210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-14522.57669735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54.489928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0.9666</v>
      </c>
      <c r="AL290" t="n">
        <v>65.032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0.9455</v>
      </c>
      <c r="BE290" t="n">
        <v>76.694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4212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-14522.57669735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142.956773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1.0154</v>
      </c>
      <c r="BE291" t="n">
        <v>82.364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4214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-14522.57669735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1057.485027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0.9925</v>
      </c>
      <c r="AL292" t="n">
        <v>66.77500000000001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0.9915</v>
      </c>
      <c r="BE292" t="n">
        <v>80.425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3002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-13724.26774486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12563.884384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1.0034</v>
      </c>
      <c r="AL293" t="n">
        <v>67.508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1.0471</v>
      </c>
      <c r="BE293" t="n">
        <v>84.935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3004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-13724.26774486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44.727421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1.0179</v>
      </c>
      <c r="AL294" t="n">
        <v>68.48399999999999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0.9938</v>
      </c>
      <c r="BE294" t="n">
        <v>80.611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3006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-13724.26774486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111.097622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0.9666</v>
      </c>
      <c r="AL295" t="n">
        <v>65.032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0.9455</v>
      </c>
      <c r="BE295" t="n">
        <v>76.694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3008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-13724.26774486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1986.996281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1</v>
      </c>
      <c r="AL296" t="n">
        <v>67.279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1</v>
      </c>
      <c r="BE296" t="n">
        <v>81.114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3010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-13724.26774486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5393.67463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1.0077</v>
      </c>
      <c r="AL297" t="n">
        <v>67.797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1.0154</v>
      </c>
      <c r="BE297" t="n">
        <v>82.364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2402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-11225.25146689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3288.899116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1.0034</v>
      </c>
      <c r="AL298" t="n">
        <v>67.508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1.0471</v>
      </c>
      <c r="BE298" t="n">
        <v>84.935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2404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-11225.25146689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348.163561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1.0179</v>
      </c>
      <c r="AL299" t="n">
        <v>68.48399999999999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0.9938</v>
      </c>
      <c r="BE299" t="n">
        <v>80.611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2406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-11225.25146689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219.045622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0.9666</v>
      </c>
      <c r="AL300" t="n">
        <v>65.032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0.9455</v>
      </c>
      <c r="BE300" t="n">
        <v>76.694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2408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-11225.25146689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8890.587609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1.0077</v>
      </c>
      <c r="AL301" t="n">
        <v>67.797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1.0154</v>
      </c>
      <c r="BE301" t="n">
        <v>82.364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4202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-17927.08096025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110.426624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0.9350000000000001</v>
      </c>
      <c r="AL302" t="n">
        <v>62.906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0.8997000000000001</v>
      </c>
      <c r="BE302" t="n">
        <v>72.979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4204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-17927.08096025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3486.531817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0.9537</v>
      </c>
      <c r="AL303" t="n">
        <v>64.164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0.9182</v>
      </c>
      <c r="BE303" t="n">
        <v>74.479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4206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-17927.08096025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16270.205689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1.0034</v>
      </c>
      <c r="AL304" t="n">
        <v>67.508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1.0471</v>
      </c>
      <c r="BE304" t="n">
        <v>84.935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4208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-17927.08096025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46.24236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1.0179</v>
      </c>
      <c r="AL305" t="n">
        <v>68.48399999999999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0.9938</v>
      </c>
      <c r="BE305" t="n">
        <v>80.611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4210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-17927.08096025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166.484297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0.9666</v>
      </c>
      <c r="AL306" t="n">
        <v>65.032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0.9455</v>
      </c>
      <c r="BE306" t="n">
        <v>76.694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4212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-17927.08096025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2259.257289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1</v>
      </c>
      <c r="AL307" t="n">
        <v>67.279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1</v>
      </c>
      <c r="BE307" t="n">
        <v>81.114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4214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-17927.08096025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9448.842135999999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1.0077</v>
      </c>
      <c r="AL308" t="n">
        <v>67.797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1.0154</v>
      </c>
      <c r="BE308" t="n">
        <v>82.364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4790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-1989.6980511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9.893746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1.0034</v>
      </c>
      <c r="AL309" t="n">
        <v>67.508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1.0471</v>
      </c>
      <c r="BE309" t="n">
        <v>84.935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4792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-1989.6980511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1973.961974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1.0179</v>
      </c>
      <c r="AL310" t="n">
        <v>68.48399999999999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0.9938</v>
      </c>
      <c r="BE310" t="n">
        <v>80.611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4794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-1989.6980511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9.549675000000001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0.9666</v>
      </c>
      <c r="AL311" t="n">
        <v>65.032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0.9455</v>
      </c>
      <c r="BE311" t="n">
        <v>76.694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4796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-1989.6980511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44.928936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1.0077</v>
      </c>
      <c r="AL312" t="n">
        <v>67.797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1.0154</v>
      </c>
      <c r="BE312" t="n">
        <v>82.364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1802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1.0034</v>
      </c>
      <c r="AL313" t="n">
        <v>67.508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1.0471</v>
      </c>
      <c r="BE313" t="n">
        <v>84.935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1804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0.9666</v>
      </c>
      <c r="AL314" t="n">
        <v>65.032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0.9455</v>
      </c>
      <c r="BE314" t="n">
        <v>76.694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1806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1.0077</v>
      </c>
      <c r="AL315" t="n">
        <v>67.797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1.0154</v>
      </c>
      <c r="BE315" t="n">
        <v>82.364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2402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-8283.453757220001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411.233137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1.0034</v>
      </c>
      <c r="AL316" t="n">
        <v>67.508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1.0471</v>
      </c>
      <c r="BE316" t="n">
        <v>84.935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2404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-8283.453757220001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4296.820123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1.0179</v>
      </c>
      <c r="AL317" t="n">
        <v>68.48399999999999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0.9938</v>
      </c>
      <c r="BE317" t="n">
        <v>80.611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2406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-8283.453757220001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112.017413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0.9666</v>
      </c>
      <c r="AL318" t="n">
        <v>65.032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0.9455</v>
      </c>
      <c r="BE318" t="n">
        <v>76.694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2408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-8283.453757220001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3813.225237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1.0077</v>
      </c>
      <c r="AL319" t="n">
        <v>67.797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1.0154</v>
      </c>
      <c r="BE319" t="n">
        <v>82.364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2446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-6985.53991254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1835.675383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1.0034</v>
      </c>
      <c r="AL320" t="n">
        <v>67.508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1.0471</v>
      </c>
      <c r="BE320" t="n">
        <v>84.935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2448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-6985.53991254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507.779868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1.0179</v>
      </c>
      <c r="AL321" t="n">
        <v>68.48399999999999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0.9938</v>
      </c>
      <c r="BE321" t="n">
        <v>80.611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2450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-6985.53991254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231.022869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0.9666</v>
      </c>
      <c r="AL322" t="n">
        <v>65.032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0.9455</v>
      </c>
      <c r="BE322" t="n">
        <v>76.694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2452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-6985.53991254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5286.059543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1.0077</v>
      </c>
      <c r="AL323" t="n">
        <v>67.797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1.0154</v>
      </c>
      <c r="BE323" t="n">
        <v>82.364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5654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-19.60138036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0.169624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1.0034</v>
      </c>
      <c r="AL324" t="n">
        <v>67.508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1.0471</v>
      </c>
      <c r="BE324" t="n">
        <v>84.935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5656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-19.60138036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14.514908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1.0179</v>
      </c>
      <c r="AL325" t="n">
        <v>68.48399999999999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0.9938</v>
      </c>
      <c r="BE325" t="n">
        <v>80.611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5658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-19.60138036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0.341363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0.9666</v>
      </c>
      <c r="AL326" t="n">
        <v>65.032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0.9455</v>
      </c>
      <c r="BE326" t="n">
        <v>76.694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5660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-19.60138036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7.731583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1.0077</v>
      </c>
      <c r="AL327" t="n">
        <v>67.797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1.0154</v>
      </c>
      <c r="BE327" t="n">
        <v>82.364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3057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-3240.18379989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2598.541205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1.0034</v>
      </c>
      <c r="AL328" t="n">
        <v>67.508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1.0471</v>
      </c>
      <c r="BE328" t="n">
        <v>84.935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3059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-3240.18379989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26.044715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1.0179</v>
      </c>
      <c r="AL329" t="n">
        <v>68.48399999999999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0.9938</v>
      </c>
      <c r="BE329" t="n">
        <v>80.611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3061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-3240.18379989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29.677944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0.9666</v>
      </c>
      <c r="AL330" t="n">
        <v>65.032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0.9455</v>
      </c>
      <c r="BE330" t="n">
        <v>76.694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3063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-3240.18379989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380.148854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</v>
      </c>
      <c r="AL331" t="n">
        <v>67.279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1</v>
      </c>
      <c r="BE331" t="n">
        <v>81.114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3065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-3240.18379989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1525.946077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1.0077</v>
      </c>
      <c r="AL332" t="n">
        <v>67.797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1.0154</v>
      </c>
      <c r="BE332" t="n">
        <v>82.364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2446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-4635.54052514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1155.097605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1.0034</v>
      </c>
      <c r="AL333" t="n">
        <v>67.508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1.0471</v>
      </c>
      <c r="BE333" t="n">
        <v>84.935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2448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-4635.54052514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336.537226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1.0179</v>
      </c>
      <c r="AL334" t="n">
        <v>68.48399999999999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0.9938</v>
      </c>
      <c r="BE334" t="n">
        <v>80.611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2450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-4635.54052514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158.587927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0.9666</v>
      </c>
      <c r="AL335" t="n">
        <v>65.032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0.9455</v>
      </c>
      <c r="BE335" t="n">
        <v>76.694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2452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-4635.54052514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3541.531629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1.0077</v>
      </c>
      <c r="AL336" t="n">
        <v>67.797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1.0154</v>
      </c>
      <c r="BE336" t="n">
        <v>82.364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2446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-3628.10902154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2788.999647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1.0034</v>
      </c>
      <c r="AL337" t="n">
        <v>67.508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1.0471</v>
      </c>
      <c r="BE337" t="n">
        <v>84.935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2448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-3628.10902154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30.021204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1.0179</v>
      </c>
      <c r="AL338" t="n">
        <v>68.48399999999999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0.9938</v>
      </c>
      <c r="BE338" t="n">
        <v>80.611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2450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-3628.10902154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74.67274999999999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0.9666</v>
      </c>
      <c r="AL339" t="n">
        <v>65.032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0.9455</v>
      </c>
      <c r="BE339" t="n">
        <v>76.694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2452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-3628.10902154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1906.185313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1.0077</v>
      </c>
      <c r="AL340" t="n">
        <v>67.797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1.0154</v>
      </c>
      <c r="BE340" t="n">
        <v>82.364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1835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-330.70512683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307.263831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1.0034</v>
      </c>
      <c r="AL341" t="n">
        <v>67.508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1.0471</v>
      </c>
      <c r="BE341" t="n">
        <v>84.935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1837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-330.70512683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0.030308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0.9666</v>
      </c>
      <c r="AL342" t="n">
        <v>65.032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0.9455</v>
      </c>
      <c r="BE342" t="n">
        <v>76.694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1839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-330.70512683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150.950079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1.0077</v>
      </c>
      <c r="AL343" t="n">
        <v>67.797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1.0154</v>
      </c>
      <c r="BE343" t="n">
        <v>82.364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2446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-8304.221936489999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471.209929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0.9827</v>
      </c>
      <c r="AL344" t="n">
        <v>66.116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0.9752999999999999</v>
      </c>
      <c r="BE344" t="n">
        <v>79.111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2448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-8304.221936489999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1128.536732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0.9671</v>
      </c>
      <c r="AL345" t="n">
        <v>65.066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0.95</v>
      </c>
      <c r="BE345" t="n">
        <v>77.059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2450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-8304.221936489999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5704.04767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0.9350000000000001</v>
      </c>
      <c r="AL346" t="n">
        <v>62.906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0.8997000000000001</v>
      </c>
      <c r="BE346" t="n">
        <v>72.979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2452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-8304.221936489999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1268.36895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0.9537</v>
      </c>
      <c r="AL347" t="n">
        <v>64.164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0.9182</v>
      </c>
      <c r="BE347" t="n">
        <v>74.479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2446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-12191.83253156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7984.116208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1.0034</v>
      </c>
      <c r="AL348" t="n">
        <v>67.508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1.0471</v>
      </c>
      <c r="BE348" t="n">
        <v>84.935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2448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-12191.83253156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169.092229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1.0179</v>
      </c>
      <c r="AL349" t="n">
        <v>68.48399999999999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0.9938</v>
      </c>
      <c r="BE349" t="n">
        <v>80.611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2450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-12191.83253156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237.12687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0.9666</v>
      </c>
      <c r="AL350" t="n">
        <v>65.032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0.9455</v>
      </c>
      <c r="BE350" t="n">
        <v>76.694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2452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-12191.83253156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7196.619213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1.0077</v>
      </c>
      <c r="AL351" t="n">
        <v>67.797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1.0154</v>
      </c>
      <c r="BE351" t="n">
        <v>82.364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822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-9580.79148776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4238.670533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1.0034</v>
      </c>
      <c r="AL352" t="n">
        <v>67.508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1.0471</v>
      </c>
      <c r="BE352" t="n">
        <v>84.935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824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-9580.79148776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406.191973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1.0179</v>
      </c>
      <c r="AL353" t="n">
        <v>68.48399999999999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0.9938</v>
      </c>
      <c r="BE353" t="n">
        <v>80.611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826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-9580.79148776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66.22358199999999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0.9666</v>
      </c>
      <c r="AL354" t="n">
        <v>65.032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0.9455</v>
      </c>
      <c r="BE354" t="n">
        <v>76.694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828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-9580.79148776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5119.554276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1.0077</v>
      </c>
      <c r="AL355" t="n">
        <v>67.797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1.0154</v>
      </c>
      <c r="BE355" t="n">
        <v>82.364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2446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-10189.52463948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2650.122596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1.0034</v>
      </c>
      <c r="AL356" t="n">
        <v>67.508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1.0471</v>
      </c>
      <c r="BE356" t="n">
        <v>84.935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2448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-10189.52463948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1226.000516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1.0179</v>
      </c>
      <c r="AL357" t="n">
        <v>68.48399999999999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0.9938</v>
      </c>
      <c r="BE357" t="n">
        <v>80.611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2450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-10189.52463948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204.072221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0.9666</v>
      </c>
      <c r="AL358" t="n">
        <v>65.032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0.9455</v>
      </c>
      <c r="BE358" t="n">
        <v>76.694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2452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-10189.52463948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7067.502676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1.0154</v>
      </c>
      <c r="BE359" t="n">
        <v>82.364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1224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-9305.49895243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307.967591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0.9666</v>
      </c>
      <c r="AL360" t="n">
        <v>65.032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0.9455</v>
      </c>
      <c r="BE360" t="n">
        <v>76.694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1226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-9305.49895243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9226.632745999999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1.0077</v>
      </c>
      <c r="AL361" t="n">
        <v>67.797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1.0154</v>
      </c>
      <c r="BE361" t="n">
        <v>82.364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3057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-2850.17181132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2472.691551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1.0034</v>
      </c>
      <c r="AL362" t="n">
        <v>67.508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1.0471</v>
      </c>
      <c r="BE362" t="n">
        <v>84.935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3059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-2850.17181132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5.105986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1.0179</v>
      </c>
      <c r="AL363" t="n">
        <v>68.48399999999999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0.9938</v>
      </c>
      <c r="BE363" t="n">
        <v>80.611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3061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-2850.17181132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26.258489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0.9666</v>
      </c>
      <c r="AL364" t="n">
        <v>65.032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0.9455</v>
      </c>
      <c r="BE364" t="n">
        <v>76.694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3063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-2850.17181132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338.174752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1</v>
      </c>
      <c r="AL365" t="n">
        <v>67.279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1</v>
      </c>
      <c r="BE365" t="n">
        <v>81.114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3065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-2850.17181132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1244.552809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1.0077</v>
      </c>
      <c r="AL366" t="n">
        <v>67.797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1.0154</v>
      </c>
      <c r="BE366" t="n">
        <v>82.364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2446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-10970.97086087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3295.020174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1.0034</v>
      </c>
      <c r="AL367" t="n">
        <v>67.508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1.0471</v>
      </c>
      <c r="BE367" t="n">
        <v>84.935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2448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-10970.97086087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498.218081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1.0179</v>
      </c>
      <c r="AL368" t="n">
        <v>68.48399999999999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0.9938</v>
      </c>
      <c r="BE368" t="n">
        <v>80.611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2450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-10970.97086087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208.081987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0.9666</v>
      </c>
      <c r="AL369" t="n">
        <v>65.032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0.9455</v>
      </c>
      <c r="BE369" t="n">
        <v>76.694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2452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-10970.97086087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8453.531080999999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1.0077</v>
      </c>
      <c r="AL370" t="n">
        <v>67.797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1.0154</v>
      </c>
      <c r="BE370" t="n">
        <v>82.364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2446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-12537.58048254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2701.182119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1.0034</v>
      </c>
      <c r="AL371" t="n">
        <v>67.508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1.0471</v>
      </c>
      <c r="BE371" t="n">
        <v>84.935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2448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-12537.58048254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2442.425224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1.0179</v>
      </c>
      <c r="AL372" t="n">
        <v>68.48399999999999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0.9938</v>
      </c>
      <c r="BE372" t="n">
        <v>80.611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2450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-12537.58048254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219.671309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0.9666</v>
      </c>
      <c r="AL373" t="n">
        <v>65.032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0.9455</v>
      </c>
      <c r="BE373" t="n">
        <v>76.694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2452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-12537.58048254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8513.748045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1.0154</v>
      </c>
      <c r="BE374" t="n">
        <v>82.364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1224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-6493.59332847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755.988291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0.9827</v>
      </c>
      <c r="AL375" t="n">
        <v>66.116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0.9752999999999999</v>
      </c>
      <c r="BE375" t="n">
        <v>79.111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1226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-6493.59332847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5993.907166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0.9537</v>
      </c>
      <c r="AL376" t="n">
        <v>64.164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0.9182</v>
      </c>
      <c r="BE376" t="n">
        <v>74.479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2446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-21821.7411081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6198.1001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1.0034</v>
      </c>
      <c r="AL377" t="n">
        <v>67.508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1.0471</v>
      </c>
      <c r="BE377" t="n">
        <v>84.935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2448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-21821.7411081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1321.034668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1.0179</v>
      </c>
      <c r="AL378" t="n">
        <v>68.48399999999999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0.9938</v>
      </c>
      <c r="BE378" t="n">
        <v>80.611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2450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-21821.7411081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428.1772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0.9666</v>
      </c>
      <c r="AL379" t="n">
        <v>65.032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0.9455</v>
      </c>
      <c r="BE379" t="n">
        <v>76.694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2452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-21821.7411081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16788.87488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1.0077</v>
      </c>
      <c r="AL380" t="n">
        <v>67.797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1.0154</v>
      </c>
      <c r="BE380" t="n">
        <v>82.364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2446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-7597.88439542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1957.067884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1.0034</v>
      </c>
      <c r="AL381" t="n">
        <v>67.508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1.0471</v>
      </c>
      <c r="BE381" t="n">
        <v>84.935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2448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-7597.88439542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428.827504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1.0179</v>
      </c>
      <c r="AL382" t="n">
        <v>68.48399999999999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0.9938</v>
      </c>
      <c r="BE382" t="n">
        <v>80.611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2450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-7597.88439542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287.74047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0.9666</v>
      </c>
      <c r="AL383" t="n">
        <v>65.032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0.9455</v>
      </c>
      <c r="BE383" t="n">
        <v>76.694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2452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-7597.88439542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5860.420404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1.0154</v>
      </c>
      <c r="BE384" t="n">
        <v>82.364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2446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-14498.37250138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3763.683842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1.0034</v>
      </c>
      <c r="AL385" t="n">
        <v>67.508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1.0471</v>
      </c>
      <c r="BE385" t="n">
        <v>84.935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2448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-14498.37250138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1214.671361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1.0179</v>
      </c>
      <c r="AL386" t="n">
        <v>68.48399999999999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0.9938</v>
      </c>
      <c r="BE386" t="n">
        <v>80.611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2450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-14498.37250138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347.66472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0.9666</v>
      </c>
      <c r="AL387" t="n">
        <v>65.032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0.9455</v>
      </c>
      <c r="BE387" t="n">
        <v>76.694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2452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-14498.37250138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10971.195887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1.0077</v>
      </c>
      <c r="AL388" t="n">
        <v>67.797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1.0154</v>
      </c>
      <c r="BE388" t="n">
        <v>82.364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1835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-205.77208388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189.139524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1.0034</v>
      </c>
      <c r="AL389" t="n">
        <v>67.508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1.0471</v>
      </c>
      <c r="BE389" t="n">
        <v>84.935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1837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-205.77208388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0.026968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0.9666</v>
      </c>
      <c r="AL390" t="n">
        <v>65.032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0.9455</v>
      </c>
      <c r="BE390" t="n">
        <v>76.694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1839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-205.77208388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95.16323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1.0077</v>
      </c>
      <c r="AL391" t="n">
        <v>67.797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1.0154</v>
      </c>
      <c r="BE391" t="n">
        <v>82.364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4279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-19553.86706858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41.770626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0.9827</v>
      </c>
      <c r="AL392" t="n">
        <v>66.116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0.9752999999999999</v>
      </c>
      <c r="BE392" t="n">
        <v>79.111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4281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-19553.86706858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31.668871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0.9537</v>
      </c>
      <c r="AL393" t="n">
        <v>64.164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0.9182</v>
      </c>
      <c r="BE393" t="n">
        <v>74.479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4283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-19553.86706858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6.177769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1.0034</v>
      </c>
      <c r="AL394" t="n">
        <v>67.508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1.0471</v>
      </c>
      <c r="BE394" t="n">
        <v>84.935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4285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-19553.86706858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19659.620489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1.0179</v>
      </c>
      <c r="AL395" t="n">
        <v>68.48399999999999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0.9938</v>
      </c>
      <c r="BE395" t="n">
        <v>80.611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4287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-19553.86706858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73.367752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0.9666</v>
      </c>
      <c r="AL396" t="n">
        <v>65.032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0.9455</v>
      </c>
      <c r="BE396" t="n">
        <v>76.694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4289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-19553.86706858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192.483593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1.0077</v>
      </c>
      <c r="AL397" t="n">
        <v>67.797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1.0154</v>
      </c>
      <c r="BE397" t="n">
        <v>82.364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4291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-19553.86706858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1423.846614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0.9925</v>
      </c>
      <c r="AL398" t="n">
        <v>66.77500000000001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0.9915</v>
      </c>
      <c r="BE398" t="n">
        <v>80.425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3057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-16718.47695088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15304.93396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1.0034</v>
      </c>
      <c r="AL399" t="n">
        <v>67.508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1.0471</v>
      </c>
      <c r="BE399" t="n">
        <v>84.935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3059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-16718.47695088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54.485556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1.0179</v>
      </c>
      <c r="AL400" t="n">
        <v>68.48399999999999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0.9938</v>
      </c>
      <c r="BE400" t="n">
        <v>80.611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3061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-16718.47695088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135.335674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0.9666</v>
      </c>
      <c r="AL401" t="n">
        <v>65.032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0.9455</v>
      </c>
      <c r="BE401" t="n">
        <v>76.694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3063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-16718.47695088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2420.497191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1</v>
      </c>
      <c r="AL402" t="n">
        <v>67.279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1</v>
      </c>
      <c r="BE402" t="n">
        <v>81.114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3065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-16718.47695088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6570.407009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1.0077</v>
      </c>
      <c r="AL403" t="n">
        <v>67.797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1.0154</v>
      </c>
      <c r="BE403" t="n">
        <v>82.364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2446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-13571.11835131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3976.217307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1.0034</v>
      </c>
      <c r="AL404" t="n">
        <v>67.508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1.0471</v>
      </c>
      <c r="BE404" t="n">
        <v>84.935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2448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-13571.11835131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420.923211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1.0179</v>
      </c>
      <c r="AL405" t="n">
        <v>68.48399999999999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0.9938</v>
      </c>
      <c r="BE405" t="n">
        <v>80.611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2450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-13571.11835131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264.822046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0.9666</v>
      </c>
      <c r="AL406" t="n">
        <v>65.032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0.9455</v>
      </c>
      <c r="BE406" t="n">
        <v>76.694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2452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-13571.11835131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10748.553564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1.0077</v>
      </c>
      <c r="AL407" t="n">
        <v>67.797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1.0154</v>
      </c>
      <c r="BE407" t="n">
        <v>82.364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4279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-21152.0040454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130.291396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0.9350000000000001</v>
      </c>
      <c r="AL408" t="n">
        <v>62.906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0.8997000000000001</v>
      </c>
      <c r="BE408" t="n">
        <v>72.979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4281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-21152.0040454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4113.72801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0.9537</v>
      </c>
      <c r="AL409" t="n">
        <v>64.164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0.9182</v>
      </c>
      <c r="BE409" t="n">
        <v>74.479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4283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-21152.0040454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19197.071588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1.0034</v>
      </c>
      <c r="AL410" t="n">
        <v>67.508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1.0471</v>
      </c>
      <c r="BE410" t="n">
        <v>84.935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4285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-21152.0040454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54.560951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1.0179</v>
      </c>
      <c r="AL411" t="n">
        <v>68.48399999999999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0.9938</v>
      </c>
      <c r="BE411" t="n">
        <v>80.611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4287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-21152.0040454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196.433347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0.9666</v>
      </c>
      <c r="AL412" t="n">
        <v>65.032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0.9455</v>
      </c>
      <c r="BE412" t="n">
        <v>76.694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4289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-21152.0040454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2665.677665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</v>
      </c>
      <c r="AL413" t="n">
        <v>67.279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1</v>
      </c>
      <c r="BE413" t="n">
        <v>81.114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4291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-21152.0040454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11148.605148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1.0077</v>
      </c>
      <c r="AL414" t="n">
        <v>67.797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1.0154</v>
      </c>
      <c r="BE414" t="n">
        <v>82.364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4890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-2707.13113077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13.461172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1.0034</v>
      </c>
      <c r="AL415" t="n">
        <v>67.508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1.0471</v>
      </c>
      <c r="BE415" t="n">
        <v>84.935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4892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-2707.13113077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2685.721036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1.0179</v>
      </c>
      <c r="AL416" t="n">
        <v>68.48399999999999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0.9938</v>
      </c>
      <c r="BE416" t="n">
        <v>80.611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4894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-2707.13113077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12.993038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0.9666</v>
      </c>
      <c r="AL417" t="n">
        <v>65.032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0.9455</v>
      </c>
      <c r="BE417" t="n">
        <v>76.694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4896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-2707.13113077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61.129135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1.0077</v>
      </c>
      <c r="AL418" t="n">
        <v>67.797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1.0154</v>
      </c>
      <c r="BE418" t="n">
        <v>82.364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1835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1.0034</v>
      </c>
      <c r="AL419" t="n">
        <v>67.508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1.0471</v>
      </c>
      <c r="BE419" t="n">
        <v>84.935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1837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0.9666</v>
      </c>
      <c r="AL420" t="n">
        <v>65.032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0.9455</v>
      </c>
      <c r="BE420" t="n">
        <v>76.694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1839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1.0077</v>
      </c>
      <c r="AL421" t="n">
        <v>67.797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1.0154</v>
      </c>
      <c r="BE421" t="n">
        <v>82.364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2446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-11547.7852561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573.291297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1.0034</v>
      </c>
      <c r="AL422" t="n">
        <v>67.508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1.0471</v>
      </c>
      <c r="BE422" t="n">
        <v>84.935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2448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-11547.7852561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5990.104795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1.0179</v>
      </c>
      <c r="AL423" t="n">
        <v>68.48399999999999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0.9938</v>
      </c>
      <c r="BE423" t="n">
        <v>80.611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2450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-11547.7852561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156.161074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0.9666</v>
      </c>
      <c r="AL424" t="n">
        <v>65.032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0.9455</v>
      </c>
      <c r="BE424" t="n">
        <v>76.694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2452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-11547.7852561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5315.935533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1.0077</v>
      </c>
      <c r="AL425" t="n">
        <v>67.797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1.0154</v>
      </c>
      <c r="BE425" t="n">
        <v>82.364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2453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-5756.19464803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1512.625359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1.0034</v>
      </c>
      <c r="AL426" t="n">
        <v>67.508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1.0471</v>
      </c>
      <c r="BE426" t="n">
        <v>84.935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2454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-5756.19464803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418.41859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1.0179</v>
      </c>
      <c r="AL427" t="n">
        <v>68.48399999999999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0.9938</v>
      </c>
      <c r="BE427" t="n">
        <v>80.611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2455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-5756.19464803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190.366474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0.9666</v>
      </c>
      <c r="AL428" t="n">
        <v>65.032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0.9455</v>
      </c>
      <c r="BE428" t="n">
        <v>76.694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2456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-5756.19464803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4355.79612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1.0077</v>
      </c>
      <c r="AL429" t="n">
        <v>67.797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1.0154</v>
      </c>
      <c r="BE429" t="n">
        <v>82.364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5661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-34.61732845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0.299568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1.0034</v>
      </c>
      <c r="AL430" t="n">
        <v>67.508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1.0471</v>
      </c>
      <c r="BE430" t="n">
        <v>84.935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5662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-34.61732845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25.634284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1.0179</v>
      </c>
      <c r="AL431" t="n">
        <v>68.48399999999999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0.9938</v>
      </c>
      <c r="BE431" t="n">
        <v>80.611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5663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-34.61732845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0.602869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0.9666</v>
      </c>
      <c r="AL432" t="n">
        <v>65.032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0.9455</v>
      </c>
      <c r="BE432" t="n">
        <v>76.694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5664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-34.61732845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13.654484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1.0077</v>
      </c>
      <c r="AL433" t="n">
        <v>67.797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1.0154</v>
      </c>
      <c r="BE433" t="n">
        <v>82.364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3066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-2945.85634824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2362.498419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1.0034</v>
      </c>
      <c r="AL434" t="n">
        <v>67.508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1.0471</v>
      </c>
      <c r="BE434" t="n">
        <v>84.935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3067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-2945.85634824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23.6789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1.0179</v>
      </c>
      <c r="AL435" t="n">
        <v>68.48399999999999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0.9938</v>
      </c>
      <c r="BE435" t="n">
        <v>80.611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3068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-2945.85634824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26.982099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0.9666</v>
      </c>
      <c r="AL436" t="n">
        <v>65.032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0.9455</v>
      </c>
      <c r="BE436" t="n">
        <v>76.694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3069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-2945.85634824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345.617405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1</v>
      </c>
      <c r="AL437" t="n">
        <v>67.279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1</v>
      </c>
      <c r="BE437" t="n">
        <v>81.114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3070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-2945.85634824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1387.334242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1.0077</v>
      </c>
      <c r="AL438" t="n">
        <v>67.797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1.0154</v>
      </c>
      <c r="BE438" t="n">
        <v>82.364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2453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-3945.2587228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983.091158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1.0034</v>
      </c>
      <c r="AL439" t="n">
        <v>67.508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1.0471</v>
      </c>
      <c r="BE439" t="n">
        <v>84.935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2454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-3945.2587228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286.423216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1.0179</v>
      </c>
      <c r="AL440" t="n">
        <v>68.48399999999999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0.9938</v>
      </c>
      <c r="BE440" t="n">
        <v>80.611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2455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-3945.2587228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134.97248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0.9666</v>
      </c>
      <c r="AL441" t="n">
        <v>65.032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0.9455</v>
      </c>
      <c r="BE441" t="n">
        <v>76.694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2456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-3945.2587228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3014.159508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1.0077</v>
      </c>
      <c r="AL442" t="n">
        <v>67.797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1.0154</v>
      </c>
      <c r="BE442" t="n">
        <v>82.364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2453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-2739.2165418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2105.690299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1.0034</v>
      </c>
      <c r="AL443" t="n">
        <v>67.508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1.0471</v>
      </c>
      <c r="BE443" t="n">
        <v>84.935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2454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-2739.2165418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22.665961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1.0179</v>
      </c>
      <c r="AL444" t="n">
        <v>68.48399999999999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0.9938</v>
      </c>
      <c r="BE444" t="n">
        <v>80.611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2455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-2739.2165418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56.377807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0.9666</v>
      </c>
      <c r="AL445" t="n">
        <v>65.032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0.9455</v>
      </c>
      <c r="BE445" t="n">
        <v>76.694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2456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-2739.2165418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1439.16688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1.0077</v>
      </c>
      <c r="AL446" t="n">
        <v>67.797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1.0154</v>
      </c>
      <c r="BE446" t="n">
        <v>82.364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1840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-190.23926253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176.754577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1.0034</v>
      </c>
      <c r="AL447" t="n">
        <v>67.508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1.0471</v>
      </c>
      <c r="BE447" t="n">
        <v>84.935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1841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-190.23926253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0.017435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0.9666</v>
      </c>
      <c r="AL448" t="n">
        <v>65.032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0.9455</v>
      </c>
      <c r="BE448" t="n">
        <v>76.694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1842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-190.23926253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86.834553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1.0077</v>
      </c>
      <c r="AL449" t="n">
        <v>67.797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1.0154</v>
      </c>
      <c r="BE449" t="n">
        <v>82.364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2453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-7139.92177591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405.143559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0.9827</v>
      </c>
      <c r="AL450" t="n">
        <v>66.116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0.9752999999999999</v>
      </c>
      <c r="BE450" t="n">
        <v>79.111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2454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-7139.92177591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970.3093260000001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0.9671</v>
      </c>
      <c r="AL451" t="n">
        <v>65.066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0.95</v>
      </c>
      <c r="BE451" t="n">
        <v>77.059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2455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-7139.92177591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4904.307048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0.9350000000000001</v>
      </c>
      <c r="AL452" t="n">
        <v>62.906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0.8997000000000001</v>
      </c>
      <c r="BE452" t="n">
        <v>72.979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2456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-7139.92177591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1090.536254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0.9537</v>
      </c>
      <c r="AL453" t="n">
        <v>64.164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0.9182</v>
      </c>
      <c r="BE453" t="n">
        <v>74.479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2453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-10603.6589345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6944.062342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1.0034</v>
      </c>
      <c r="AL454" t="n">
        <v>67.508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1.0471</v>
      </c>
      <c r="BE454" t="n">
        <v>84.935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2454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-10603.6589345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147.065367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1.0179</v>
      </c>
      <c r="AL455" t="n">
        <v>68.48399999999999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0.9938</v>
      </c>
      <c r="BE455" t="n">
        <v>80.611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2455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-10603.6589345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206.23745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0.9666</v>
      </c>
      <c r="AL456" t="n">
        <v>65.032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0.9455</v>
      </c>
      <c r="BE456" t="n">
        <v>76.694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2456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-10603.6589345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6259.148936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1.0077</v>
      </c>
      <c r="AL457" t="n">
        <v>67.797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1.0154</v>
      </c>
      <c r="BE457" t="n">
        <v>82.364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829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-8518.787855099999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3768.825895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1.0034</v>
      </c>
      <c r="AL458" t="n">
        <v>67.508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1.0471</v>
      </c>
      <c r="BE458" t="n">
        <v>84.935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830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-8518.787855099999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361.166742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1.0179</v>
      </c>
      <c r="AL459" t="n">
        <v>68.48399999999999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0.9938</v>
      </c>
      <c r="BE459" t="n">
        <v>80.611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831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-8518.787855099999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58.882885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0.9666</v>
      </c>
      <c r="AL460" t="n">
        <v>65.032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0.9455</v>
      </c>
      <c r="BE460" t="n">
        <v>76.694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832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-8518.787855099999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4552.066167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1.0077</v>
      </c>
      <c r="AL461" t="n">
        <v>67.797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1.0154</v>
      </c>
      <c r="BE461" t="n">
        <v>82.364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2453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-7537.38478752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1960.345988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1.0034</v>
      </c>
      <c r="AL462" t="n">
        <v>67.508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1.0471</v>
      </c>
      <c r="BE462" t="n">
        <v>84.935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2454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-7537.38478752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906.895853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1.0179</v>
      </c>
      <c r="AL463" t="n">
        <v>68.48399999999999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0.9938</v>
      </c>
      <c r="BE463" t="n">
        <v>80.611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2455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-7537.38478752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150.956095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0.9666</v>
      </c>
      <c r="AL464" t="n">
        <v>65.032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0.9455</v>
      </c>
      <c r="BE464" t="n">
        <v>76.694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2456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-7537.38478752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5227.965881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1.0077</v>
      </c>
      <c r="AL465" t="n">
        <v>67.797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1.0154</v>
      </c>
      <c r="BE465" t="n">
        <v>82.364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1227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-6685.26605697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221.250391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0.9666</v>
      </c>
      <c r="AL466" t="n">
        <v>65.032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0.9455</v>
      </c>
      <c r="BE466" t="n">
        <v>76.694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1228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-6685.26605697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6628.606916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1.0077</v>
      </c>
      <c r="AL467" t="n">
        <v>67.797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1.0154</v>
      </c>
      <c r="BE467" t="n">
        <v>82.364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3066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-2328.94908937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2020.500207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1.0034</v>
      </c>
      <c r="AL468" t="n">
        <v>67.508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1.0471</v>
      </c>
      <c r="BE468" t="n">
        <v>84.935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3067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-2328.94908937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4.172233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1.0179</v>
      </c>
      <c r="AL469" t="n">
        <v>68.48399999999999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0.9938</v>
      </c>
      <c r="BE469" t="n">
        <v>80.611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3068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-2328.94908937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21.45649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0.9666</v>
      </c>
      <c r="AL470" t="n">
        <v>65.032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0.9455</v>
      </c>
      <c r="BE470" t="n">
        <v>76.694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3069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-2328.94908937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276.331334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1</v>
      </c>
      <c r="AL471" t="n">
        <v>67.279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1</v>
      </c>
      <c r="BE471" t="n">
        <v>81.114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3070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-2328.94908937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1016.956283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1.0077</v>
      </c>
      <c r="AL472" t="n">
        <v>67.797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1.0154</v>
      </c>
      <c r="BE472" t="n">
        <v>82.364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2453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-9032.46930001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2712.81083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1.0034</v>
      </c>
      <c r="AL473" t="n">
        <v>67.508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1.0471</v>
      </c>
      <c r="BE473" t="n">
        <v>84.935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2454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-9032.46930001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410.186079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1.0179</v>
      </c>
      <c r="AL474" t="n">
        <v>68.48399999999999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0.9938</v>
      </c>
      <c r="BE474" t="n">
        <v>80.611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2455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-9032.46930001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171.315208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0.9666</v>
      </c>
      <c r="AL475" t="n">
        <v>65.032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0.9455</v>
      </c>
      <c r="BE475" t="n">
        <v>76.694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2456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-9032.46930001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6959.845299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1.0077</v>
      </c>
      <c r="AL476" t="n">
        <v>67.797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1.0154</v>
      </c>
      <c r="BE476" t="n">
        <v>82.364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2453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-9119.78972529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1964.829895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1.0034</v>
      </c>
      <c r="AL477" t="n">
        <v>67.508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1.0471</v>
      </c>
      <c r="BE477" t="n">
        <v>84.935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2454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-9119.78972529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1776.611085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1.0179</v>
      </c>
      <c r="AL478" t="n">
        <v>68.48399999999999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0.9938</v>
      </c>
      <c r="BE478" t="n">
        <v>80.611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2455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-9119.78972529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159.788098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0.9666</v>
      </c>
      <c r="AL479" t="n">
        <v>65.032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0.9455</v>
      </c>
      <c r="BE479" t="n">
        <v>76.694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2456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-9119.78972529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6192.868876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1.0077</v>
      </c>
      <c r="AL480" t="n">
        <v>67.797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1.0154</v>
      </c>
      <c r="BE480" t="n">
        <v>82.364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1227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-4843.31983418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563.862395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0.9827</v>
      </c>
      <c r="AL481" t="n">
        <v>66.116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0.9752999999999999</v>
      </c>
      <c r="BE481" t="n">
        <v>79.111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1228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-4843.31983418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4470.623273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0.9537</v>
      </c>
      <c r="AL482" t="n">
        <v>64.164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0.9182</v>
      </c>
      <c r="BE482" t="n">
        <v>74.479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2453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-17889.91910093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5081.331907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1.0034</v>
      </c>
      <c r="AL483" t="n">
        <v>67.508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1.0471</v>
      </c>
      <c r="BE483" t="n">
        <v>84.935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2454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-17889.91910093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1083.01181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1.0179</v>
      </c>
      <c r="AL484" t="n">
        <v>68.48399999999999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0.9938</v>
      </c>
      <c r="BE484" t="n">
        <v>80.611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2455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-17889.91910093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351.028611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0.9666</v>
      </c>
      <c r="AL485" t="n">
        <v>65.032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0.9455</v>
      </c>
      <c r="BE485" t="n">
        <v>76.694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2456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-17889.91910093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13763.870257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1.0077</v>
      </c>
      <c r="AL486" t="n">
        <v>67.797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1.0154</v>
      </c>
      <c r="BE486" t="n">
        <v>82.364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2453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-5778.88191511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1488.528071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1.0034</v>
      </c>
      <c r="AL487" t="n">
        <v>67.508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1.0471</v>
      </c>
      <c r="BE487" t="n">
        <v>84.935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2454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-5778.88191511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326.162308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1.0179</v>
      </c>
      <c r="AL488" t="n">
        <v>68.48399999999999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0.9938</v>
      </c>
      <c r="BE488" t="n">
        <v>80.611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2455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-5778.88191511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218.85279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0.9666</v>
      </c>
      <c r="AL489" t="n">
        <v>65.032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0.9455</v>
      </c>
      <c r="BE489" t="n">
        <v>76.694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2456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-5778.88191511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4457.382572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1.0077</v>
      </c>
      <c r="AL490" t="n">
        <v>67.797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1.0154</v>
      </c>
      <c r="BE490" t="n">
        <v>82.364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2453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-11668.9226034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3029.176926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1.0034</v>
      </c>
      <c r="AL491" t="n">
        <v>67.508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1.0471</v>
      </c>
      <c r="BE491" t="n">
        <v>84.935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2454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-11668.9226034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977.620495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1.0179</v>
      </c>
      <c r="AL492" t="n">
        <v>68.48399999999999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0.9938</v>
      </c>
      <c r="BE492" t="n">
        <v>80.611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2455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-11668.9226034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279.815732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0.9666</v>
      </c>
      <c r="AL493" t="n">
        <v>65.032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0.9455</v>
      </c>
      <c r="BE493" t="n">
        <v>76.694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2456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-11668.9226034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8830.097009999999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1.0077</v>
      </c>
      <c r="AL494" t="n">
        <v>67.797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1.0154</v>
      </c>
      <c r="BE494" t="n">
        <v>82.364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1840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-135.89381451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124.909516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1.0034</v>
      </c>
      <c r="AL495" t="n">
        <v>67.508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1.0471</v>
      </c>
      <c r="BE495" t="n">
        <v>84.935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1841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-135.89381451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0.01781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0.9666</v>
      </c>
      <c r="AL496" t="n">
        <v>65.032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0.9455</v>
      </c>
      <c r="BE496" t="n">
        <v>76.694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1842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-135.89381451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62.84669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1.0077</v>
      </c>
      <c r="AL497" t="n">
        <v>67.797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1.0154</v>
      </c>
      <c r="BE497" t="n">
        <v>82.364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4292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-14917.67501853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31.866875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0.9827</v>
      </c>
      <c r="AL498" t="n">
        <v>66.116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0.9752999999999999</v>
      </c>
      <c r="BE498" t="n">
        <v>79.111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4293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-14917.67501853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24.16023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0.9537</v>
      </c>
      <c r="AL499" t="n">
        <v>64.164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0.9182</v>
      </c>
      <c r="BE499" t="n">
        <v>74.479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4294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-14917.67501853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4.71303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1.0034</v>
      </c>
      <c r="AL500" t="n">
        <v>67.508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1.0471</v>
      </c>
      <c r="BE500" t="n">
        <v>84.935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4295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-14917.67501853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14998.354464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1.0179</v>
      </c>
      <c r="AL501" t="n">
        <v>68.48399999999999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0.9938</v>
      </c>
      <c r="BE501" t="n">
        <v>80.611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4296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-14917.67501853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55.97237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0.9666</v>
      </c>
      <c r="AL502" t="n">
        <v>65.032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0.9455</v>
      </c>
      <c r="BE502" t="n">
        <v>76.694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4297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-14917.67501853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146.846027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1.0077</v>
      </c>
      <c r="AL503" t="n">
        <v>67.797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1.0154</v>
      </c>
      <c r="BE503" t="n">
        <v>82.364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4298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-14917.67501853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1086.254754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0.9925</v>
      </c>
      <c r="AL504" t="n">
        <v>66.77500000000001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0.9915</v>
      </c>
      <c r="BE504" t="n">
        <v>80.425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3066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-13742.55125538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12580.622028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1.0034</v>
      </c>
      <c r="AL505" t="n">
        <v>67.508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1.0471</v>
      </c>
      <c r="BE505" t="n">
        <v>84.935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3067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-13742.55125538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44.787007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1.0179</v>
      </c>
      <c r="AL506" t="n">
        <v>68.48399999999999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0.9938</v>
      </c>
      <c r="BE506" t="n">
        <v>80.611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3068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-13742.55125538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111.245626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0.9666</v>
      </c>
      <c r="AL507" t="n">
        <v>65.032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0.9455</v>
      </c>
      <c r="BE507" t="n">
        <v>76.694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3069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-13742.55125538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1989.643363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1</v>
      </c>
      <c r="AL508" t="n">
        <v>67.279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1</v>
      </c>
      <c r="BE508" t="n">
        <v>81.114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3070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-13742.55125538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5400.8601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1.0077</v>
      </c>
      <c r="AL509" t="n">
        <v>67.797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1.0154</v>
      </c>
      <c r="BE509" t="n">
        <v>82.364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2453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-12605.9120386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3693.420418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1.0034</v>
      </c>
      <c r="AL510" t="n">
        <v>67.508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1.0471</v>
      </c>
      <c r="BE510" t="n">
        <v>84.935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2454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-12605.9120386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390.986272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1.0179</v>
      </c>
      <c r="AL511" t="n">
        <v>68.48399999999999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0.9938</v>
      </c>
      <c r="BE511" t="n">
        <v>80.611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2455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-12605.9120386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245.987348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0.9666</v>
      </c>
      <c r="AL512" t="n">
        <v>65.032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0.9455</v>
      </c>
      <c r="BE512" t="n">
        <v>76.694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2456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-12605.9120386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9984.09396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1.0077</v>
      </c>
      <c r="AL513" t="n">
        <v>67.797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1.0154</v>
      </c>
      <c r="BE513" t="n">
        <v>82.364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4292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-16950.69258933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104.4123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0.9350000000000001</v>
      </c>
      <c r="AL514" t="n">
        <v>62.906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0.8997000000000001</v>
      </c>
      <c r="BE514" t="n">
        <v>72.979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4293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-16950.69258933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3296.639824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0.9537</v>
      </c>
      <c r="AL515" t="n">
        <v>64.164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0.9182</v>
      </c>
      <c r="BE515" t="n">
        <v>74.479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4294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-16950.69258933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15384.058097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1.0034</v>
      </c>
      <c r="AL516" t="n">
        <v>67.508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1.0471</v>
      </c>
      <c r="BE516" t="n">
        <v>84.935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4295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-16950.69258933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43.723796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1.0179</v>
      </c>
      <c r="AL517" t="n">
        <v>68.48399999999999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0.9938</v>
      </c>
      <c r="BE517" t="n">
        <v>80.611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4296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-16950.69258933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157.416823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0.9666</v>
      </c>
      <c r="AL518" t="n">
        <v>65.032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0.9455</v>
      </c>
      <c r="BE518" t="n">
        <v>76.694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4297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-16950.69258933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2136.208113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1</v>
      </c>
      <c r="AL519" t="n">
        <v>67.279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1</v>
      </c>
      <c r="BE519" t="n">
        <v>81.114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4298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-16950.69258933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8934.216269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1.0077</v>
      </c>
      <c r="AL520" t="n">
        <v>67.797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1.0154</v>
      </c>
      <c r="BE520" t="n">
        <v>82.364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4897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-1991.8694024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9.904543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1.0034</v>
      </c>
      <c r="AL521" t="n">
        <v>67.508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1.0471</v>
      </c>
      <c r="BE521" t="n">
        <v>84.935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4898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-1991.8694024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1976.116153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1.0179</v>
      </c>
      <c r="AL522" t="n">
        <v>68.48399999999999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0.9938</v>
      </c>
      <c r="BE522" t="n">
        <v>80.611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4899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-1991.8694024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9.560096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0.9666</v>
      </c>
      <c r="AL523" t="n">
        <v>65.032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0.9455</v>
      </c>
      <c r="BE523" t="n">
        <v>76.694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4900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-1991.8694024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44.977967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1.0077</v>
      </c>
      <c r="AL524" t="n">
        <v>67.797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1.0154</v>
      </c>
      <c r="BE524" t="n">
        <v>82.364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1840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1.0034</v>
      </c>
      <c r="AL525" t="n">
        <v>67.508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1.0471</v>
      </c>
      <c r="BE525" t="n">
        <v>84.935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1841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0.9666</v>
      </c>
      <c r="AL526" t="n">
        <v>65.032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0.9455</v>
      </c>
      <c r="BE526" t="n">
        <v>76.694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1842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1.0077</v>
      </c>
      <c r="AL527" t="n">
        <v>67.797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1.0154</v>
      </c>
      <c r="BE527" t="n">
        <v>82.364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2453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-9859.15400036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489.45898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1.0034</v>
      </c>
      <c r="AL528" t="n">
        <v>67.508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1.0471</v>
      </c>
      <c r="BE528" t="n">
        <v>84.935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2454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-9859.15400036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5114.172487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1.0179</v>
      </c>
      <c r="AL529" t="n">
        <v>68.48399999999999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0.9938</v>
      </c>
      <c r="BE529" t="n">
        <v>80.611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2455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-9859.15400036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133.325658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0.9666</v>
      </c>
      <c r="AL530" t="n">
        <v>65.032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0.9455</v>
      </c>
      <c r="BE530" t="n">
        <v>76.694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2456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-9859.15400036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4538.586917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1.0077</v>
      </c>
      <c r="AL531" t="n">
        <v>67.797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1.0154</v>
      </c>
      <c r="BE531" t="n">
        <v>82.364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2458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-5092.9699378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1338.341726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1.0034</v>
      </c>
      <c r="AL532" t="n">
        <v>67.508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1.0471</v>
      </c>
      <c r="BE532" t="n">
        <v>84.935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2460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-5092.9699378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370.208694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1.0179</v>
      </c>
      <c r="AL533" t="n">
        <v>68.48399999999999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0.9938</v>
      </c>
      <c r="BE533" t="n">
        <v>80.611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2462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-5092.9699378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168.432582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0.9666</v>
      </c>
      <c r="AL534" t="n">
        <v>65.032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0.9455</v>
      </c>
      <c r="BE534" t="n">
        <v>76.694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2464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-5092.9699378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3853.924346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1.0077</v>
      </c>
      <c r="AL535" t="n">
        <v>67.797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1.0154</v>
      </c>
      <c r="BE535" t="n">
        <v>82.364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5666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-18.75777882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0.162324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1.0034</v>
      </c>
      <c r="AL536" t="n">
        <v>67.508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1.0471</v>
      </c>
      <c r="BE536" t="n">
        <v>84.935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5668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-18.75777882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13.890218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1.0179</v>
      </c>
      <c r="AL537" t="n">
        <v>68.48399999999999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0.9938</v>
      </c>
      <c r="BE537" t="n">
        <v>80.611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5670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-18.75777882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0.326671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0.9666</v>
      </c>
      <c r="AL538" t="n">
        <v>65.032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0.9455</v>
      </c>
      <c r="BE538" t="n">
        <v>76.694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5672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-18.75777882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7.398832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1.0077</v>
      </c>
      <c r="AL539" t="n">
        <v>67.797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1.0154</v>
      </c>
      <c r="BE539" t="n">
        <v>82.364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3072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-2174.02265535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1743.508331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1.0034</v>
      </c>
      <c r="AL540" t="n">
        <v>67.508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1.0471</v>
      </c>
      <c r="BE540" t="n">
        <v>84.935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3074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-2174.02265535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17.474873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1.0179</v>
      </c>
      <c r="AL541" t="n">
        <v>68.48399999999999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0.9938</v>
      </c>
      <c r="BE541" t="n">
        <v>80.611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3076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-2174.02265535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19.912612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0.9666</v>
      </c>
      <c r="AL542" t="n">
        <v>65.032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0.9455</v>
      </c>
      <c r="BE542" t="n">
        <v>76.694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3078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-2174.02265535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255.063377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1</v>
      </c>
      <c r="AL543" t="n">
        <v>67.279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1</v>
      </c>
      <c r="BE543" t="n">
        <v>81.114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3080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-2174.02265535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1023.843568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1.0077</v>
      </c>
      <c r="AL544" t="n">
        <v>67.797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1.0154</v>
      </c>
      <c r="BE544" t="n">
        <v>82.364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2458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-2796.6579664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696.879447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1.0034</v>
      </c>
      <c r="AL545" t="n">
        <v>67.508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1.0471</v>
      </c>
      <c r="BE545" t="n">
        <v>84.935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2460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-2796.6579664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203.035549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1.0179</v>
      </c>
      <c r="AL546" t="n">
        <v>68.48399999999999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0.9938</v>
      </c>
      <c r="BE546" t="n">
        <v>80.611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2462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-2796.6579664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95.67734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0.9666</v>
      </c>
      <c r="AL547" t="n">
        <v>65.032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0.9455</v>
      </c>
      <c r="BE547" t="n">
        <v>76.694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2464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-2796.6579664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2136.633816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1.0077</v>
      </c>
      <c r="AL548" t="n">
        <v>67.797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1.0154</v>
      </c>
      <c r="BE548" t="n">
        <v>82.364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2458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-2380.72120581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1830.107795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1.0034</v>
      </c>
      <c r="AL549" t="n">
        <v>67.508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1.0471</v>
      </c>
      <c r="BE549" t="n">
        <v>84.935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2460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-2380.72120581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19.699551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1.0179</v>
      </c>
      <c r="AL550" t="n">
        <v>68.48399999999999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0.9938</v>
      </c>
      <c r="BE550" t="n">
        <v>80.611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2462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-2380.72120581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48.999354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0.9666</v>
      </c>
      <c r="AL551" t="n">
        <v>65.032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0.9455</v>
      </c>
      <c r="BE551" t="n">
        <v>76.694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2464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-2380.72120581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1250.81572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1.0077</v>
      </c>
      <c r="AL552" t="n">
        <v>67.797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1.0154</v>
      </c>
      <c r="BE552" t="n">
        <v>82.364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1844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-167.10701902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155.262011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1.0034</v>
      </c>
      <c r="AL553" t="n">
        <v>67.508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1.0471</v>
      </c>
      <c r="BE553" t="n">
        <v>84.935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1846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-167.10701902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0.015315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0.9666</v>
      </c>
      <c r="AL554" t="n">
        <v>65.032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0.9455</v>
      </c>
      <c r="BE554" t="n">
        <v>76.694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1848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-167.10701902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76.27585999999999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1.0077</v>
      </c>
      <c r="AL555" t="n">
        <v>67.797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1.0154</v>
      </c>
      <c r="BE555" t="n">
        <v>82.364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2458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-5218.36346748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296.107775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0.9827</v>
      </c>
      <c r="AL556" t="n">
        <v>66.116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0.9752999999999999</v>
      </c>
      <c r="BE556" t="n">
        <v>79.111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2460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-5218.36346748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709.1711780000001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0.9671</v>
      </c>
      <c r="AL557" t="n">
        <v>65.066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0.95</v>
      </c>
      <c r="BE557" t="n">
        <v>77.059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2462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-5218.36346748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3584.416963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0.9350000000000001</v>
      </c>
      <c r="AL558" t="n">
        <v>62.906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0.8997000000000001</v>
      </c>
      <c r="BE558" t="n">
        <v>72.979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2464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-5218.36346748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797.0415819999999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0.9537</v>
      </c>
      <c r="AL559" t="n">
        <v>64.164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0.9182</v>
      </c>
      <c r="BE559" t="n">
        <v>74.479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2458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-8391.238293500001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5495.205212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1.0034</v>
      </c>
      <c r="AL560" t="n">
        <v>67.508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1.0471</v>
      </c>
      <c r="BE560" t="n">
        <v>84.935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2460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-8391.238293500001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116.380633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1.0179</v>
      </c>
      <c r="AL561" t="n">
        <v>68.48399999999999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0.9938</v>
      </c>
      <c r="BE561" t="n">
        <v>80.611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2462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-8391.238293500001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163.206644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0.9666</v>
      </c>
      <c r="AL562" t="n">
        <v>65.032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0.9455</v>
      </c>
      <c r="BE562" t="n">
        <v>76.694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2464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-8391.238293500001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4953.196869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1.0077</v>
      </c>
      <c r="AL563" t="n">
        <v>67.797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1.0154</v>
      </c>
      <c r="BE563" t="n">
        <v>82.364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834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-7147.46139372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3162.132694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1.0034</v>
      </c>
      <c r="AL564" t="n">
        <v>67.508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1.0471</v>
      </c>
      <c r="BE564" t="n">
        <v>84.935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836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-7147.46139372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303.027307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1.0179</v>
      </c>
      <c r="AL565" t="n">
        <v>68.48399999999999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0.9938</v>
      </c>
      <c r="BE565" t="n">
        <v>80.611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838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-7147.46139372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49.404112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0.9666</v>
      </c>
      <c r="AL566" t="n">
        <v>65.032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0.9455</v>
      </c>
      <c r="BE566" t="n">
        <v>76.694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840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-7147.46139372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3819.289522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1.0077</v>
      </c>
      <c r="AL567" t="n">
        <v>67.797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1.0154</v>
      </c>
      <c r="BE567" t="n">
        <v>82.364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2458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-7837.82401029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2038.485135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1.0034</v>
      </c>
      <c r="AL568" t="n">
        <v>67.508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1.0471</v>
      </c>
      <c r="BE568" t="n">
        <v>84.935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2460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-7837.82401029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943.044609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1.0179</v>
      </c>
      <c r="AL569" t="n">
        <v>68.48399999999999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0.9938</v>
      </c>
      <c r="BE569" t="n">
        <v>80.611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2462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-7837.82401029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156.973187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0.9666</v>
      </c>
      <c r="AL570" t="n">
        <v>65.032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0.9455</v>
      </c>
      <c r="BE570" t="n">
        <v>76.694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2464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-7837.82401029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5436.351952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1.0077</v>
      </c>
      <c r="AL571" t="n">
        <v>67.797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1.0154</v>
      </c>
      <c r="BE571" t="n">
        <v>82.364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1230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-6773.28177471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224.163291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0.9666</v>
      </c>
      <c r="AL572" t="n">
        <v>65.032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0.9455</v>
      </c>
      <c r="BE572" t="n">
        <v>76.694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1232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-6773.28177471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6715.876681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1.0077</v>
      </c>
      <c r="AL573" t="n">
        <v>67.797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1.0154</v>
      </c>
      <c r="BE573" t="n">
        <v>82.364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3072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-1653.42278437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1434.441437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1.0034</v>
      </c>
      <c r="AL574" t="n">
        <v>67.508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1.0471</v>
      </c>
      <c r="BE574" t="n">
        <v>84.935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3074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-1653.42278437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2.96205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1.0179</v>
      </c>
      <c r="AL575" t="n">
        <v>68.48399999999999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0.9938</v>
      </c>
      <c r="BE575" t="n">
        <v>80.611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3076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-1653.42278437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15.232901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0.9666</v>
      </c>
      <c r="AL576" t="n">
        <v>65.032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0.9455</v>
      </c>
      <c r="BE576" t="n">
        <v>76.694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3078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-1653.42278437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196.179696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1</v>
      </c>
      <c r="AL577" t="n">
        <v>67.279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1</v>
      </c>
      <c r="BE577" t="n">
        <v>81.114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3080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-1653.42278437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721.981728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1.0077</v>
      </c>
      <c r="AL578" t="n">
        <v>67.797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1.0154</v>
      </c>
      <c r="BE578" t="n">
        <v>82.364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2458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-8335.665215159999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2503.532768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1.0034</v>
      </c>
      <c r="AL579" t="n">
        <v>67.508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1.0471</v>
      </c>
      <c r="BE579" t="n">
        <v>84.935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2460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-8335.665215159999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378.542536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1.0179</v>
      </c>
      <c r="AL580" t="n">
        <v>68.48399999999999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0.9938</v>
      </c>
      <c r="BE580" t="n">
        <v>80.611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2462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-8335.665215159999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158.099206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0.9666</v>
      </c>
      <c r="AL581" t="n">
        <v>65.032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0.9455</v>
      </c>
      <c r="BE581" t="n">
        <v>76.694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2464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-8335.665215159999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6422.932471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1.0077</v>
      </c>
      <c r="AL582" t="n">
        <v>67.797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1.0154</v>
      </c>
      <c r="BE582" t="n">
        <v>82.364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2458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-9094.55555992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1959.393273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1.0034</v>
      </c>
      <c r="AL583" t="n">
        <v>67.508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1.0471</v>
      </c>
      <c r="BE583" t="n">
        <v>84.935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2460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-9094.55555992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1771.695259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1.0179</v>
      </c>
      <c r="AL584" t="n">
        <v>68.48399999999999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0.9938</v>
      </c>
      <c r="BE584" t="n">
        <v>80.611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2462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-9094.55555992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159.34597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0.9666</v>
      </c>
      <c r="AL585" t="n">
        <v>65.032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0.9455</v>
      </c>
      <c r="BE585" t="n">
        <v>76.694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2464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-9094.55555992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6175.733406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1.0077</v>
      </c>
      <c r="AL586" t="n">
        <v>67.797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1.0154</v>
      </c>
      <c r="BE586" t="n">
        <v>82.364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1230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-4479.30661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521.483742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0.9827</v>
      </c>
      <c r="AL587" t="n">
        <v>66.116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0.9752999999999999</v>
      </c>
      <c r="BE587" t="n">
        <v>79.111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1232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-4479.30661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4134.6211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0.9537</v>
      </c>
      <c r="AL588" t="n">
        <v>64.164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0.9182</v>
      </c>
      <c r="BE588" t="n">
        <v>74.479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2458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-16938.22771314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4811.019907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1.0034</v>
      </c>
      <c r="AL589" t="n">
        <v>67.508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1.0471</v>
      </c>
      <c r="BE589" t="n">
        <v>84.935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2460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-16938.22771314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1025.398748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1.0179</v>
      </c>
      <c r="AL590" t="n">
        <v>68.48399999999999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0.9938</v>
      </c>
      <c r="BE590" t="n">
        <v>80.611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2462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-16938.22771314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332.354915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0.9666</v>
      </c>
      <c r="AL591" t="n">
        <v>65.032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0.9455</v>
      </c>
      <c r="BE591" t="n">
        <v>76.694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2464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-16938.22771314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13031.672604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1.0077</v>
      </c>
      <c r="AL592" t="n">
        <v>67.797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1.0154</v>
      </c>
      <c r="BE592" t="n">
        <v>82.364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2458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-5757.41867144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1482.999555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1.0034</v>
      </c>
      <c r="AL593" t="n">
        <v>67.508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1.0471</v>
      </c>
      <c r="BE593" t="n">
        <v>84.935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2460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-5757.41867144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324.950914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1.0179</v>
      </c>
      <c r="AL594" t="n">
        <v>68.48399999999999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0.9938</v>
      </c>
      <c r="BE594" t="n">
        <v>80.611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2462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-5757.41867144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218.039953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0.9666</v>
      </c>
      <c r="AL595" t="n">
        <v>65.032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0.9455</v>
      </c>
      <c r="BE595" t="n">
        <v>76.694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2464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-5757.41867144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4440.827486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1.0077</v>
      </c>
      <c r="AL596" t="n">
        <v>67.797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1.0154</v>
      </c>
      <c r="BE596" t="n">
        <v>82.364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2458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-10604.28700509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2752.804403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1.0034</v>
      </c>
      <c r="AL597" t="n">
        <v>67.508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1.0471</v>
      </c>
      <c r="BE597" t="n">
        <v>84.935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2460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-10604.28700509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888.425493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1.0179</v>
      </c>
      <c r="AL598" t="n">
        <v>68.48399999999999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0.9938</v>
      </c>
      <c r="BE598" t="n">
        <v>80.611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2462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-10604.28700509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254.28623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0.9666</v>
      </c>
      <c r="AL599" t="n">
        <v>65.032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0.9455</v>
      </c>
      <c r="BE599" t="n">
        <v>76.694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2464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-10604.28700509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8024.466882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1.0077</v>
      </c>
      <c r="AL600" t="n">
        <v>67.797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1.0154</v>
      </c>
      <c r="BE600" t="n">
        <v>82.364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1844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-129.1718462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118.730884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1.0034</v>
      </c>
      <c r="AL601" t="n">
        <v>67.508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1.0471</v>
      </c>
      <c r="BE601" t="n">
        <v>84.935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1846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-129.1718462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0.016929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0.9666</v>
      </c>
      <c r="AL602" t="n">
        <v>65.032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0.9455</v>
      </c>
      <c r="BE602" t="n">
        <v>76.694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1848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-129.1718462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59.737987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1.0077</v>
      </c>
      <c r="AL603" t="n">
        <v>67.797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1.0154</v>
      </c>
      <c r="BE603" t="n">
        <v>82.364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4300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-13261.85217832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28.329735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0.9827</v>
      </c>
      <c r="AL604" t="n">
        <v>66.116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0.9752999999999999</v>
      </c>
      <c r="BE604" t="n">
        <v>79.111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4302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-13261.85217832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21.478508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0.9537</v>
      </c>
      <c r="AL605" t="n">
        <v>64.164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0.9182</v>
      </c>
      <c r="BE605" t="n">
        <v>74.479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4304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-13261.85217832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4.189896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1.0034</v>
      </c>
      <c r="AL606" t="n">
        <v>67.508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1.0471</v>
      </c>
      <c r="BE606" t="n">
        <v>84.935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4306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-13261.85217832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13333.576417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1.0179</v>
      </c>
      <c r="AL607" t="n">
        <v>68.48399999999999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0.9938</v>
      </c>
      <c r="BE607" t="n">
        <v>80.611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4308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-13261.85217832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49.759584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0.9666</v>
      </c>
      <c r="AL608" t="n">
        <v>65.032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0.9455</v>
      </c>
      <c r="BE608" t="n">
        <v>76.694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4310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-13261.85217832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130.546503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1.0077</v>
      </c>
      <c r="AL609" t="n">
        <v>67.797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1.0154</v>
      </c>
      <c r="BE609" t="n">
        <v>82.364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4312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-13261.85217832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965.683322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0.9925</v>
      </c>
      <c r="AL610" t="n">
        <v>66.77500000000001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0.9915</v>
      </c>
      <c r="BE610" t="n">
        <v>80.425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3072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-12215.00261694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11182.22724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1.0034</v>
      </c>
      <c r="AL611" t="n">
        <v>67.508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1.0471</v>
      </c>
      <c r="BE611" t="n">
        <v>84.935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3074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-12215.00261694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39.808723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1.0179</v>
      </c>
      <c r="AL612" t="n">
        <v>68.48399999999999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0.9938</v>
      </c>
      <c r="BE612" t="n">
        <v>80.611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3076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-12215.00261694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98.880156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0.9666</v>
      </c>
      <c r="AL613" t="n">
        <v>65.032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0.9455</v>
      </c>
      <c r="BE613" t="n">
        <v>76.694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3078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-12215.00261694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1768.485228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1</v>
      </c>
      <c r="AL614" t="n">
        <v>67.279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1</v>
      </c>
      <c r="BE614" t="n">
        <v>81.114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3080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-12215.00261694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4800.529321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1.0077</v>
      </c>
      <c r="AL615" t="n">
        <v>67.797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1.0154</v>
      </c>
      <c r="BE615" t="n">
        <v>82.364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2458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-9930.78643824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2909.632344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1.0034</v>
      </c>
      <c r="AL616" t="n">
        <v>67.508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1.0471</v>
      </c>
      <c r="BE616" t="n">
        <v>84.935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2460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-9930.78643824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308.014299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1.0179</v>
      </c>
      <c r="AL617" t="n">
        <v>68.48399999999999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0.9938</v>
      </c>
      <c r="BE617" t="n">
        <v>80.611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2462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-9930.78643824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193.785885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0.9666</v>
      </c>
      <c r="AL618" t="n">
        <v>65.032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0.9455</v>
      </c>
      <c r="BE618" t="n">
        <v>76.694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2464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-9930.78643824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7865.349575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1.0077</v>
      </c>
      <c r="AL619" t="n">
        <v>67.797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1.0154</v>
      </c>
      <c r="BE619" t="n">
        <v>82.364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4300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-15474.9647906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95.32216200000001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0.9350000000000001</v>
      </c>
      <c r="AL620" t="n">
        <v>62.906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0.8997000000000001</v>
      </c>
      <c r="BE620" t="n">
        <v>72.979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4302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-15474.9647906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3009.634263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0.9537</v>
      </c>
      <c r="AL621" t="n">
        <v>64.164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0.9182</v>
      </c>
      <c r="BE621" t="n">
        <v>74.479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4304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-15474.9647906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14044.721543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1.0034</v>
      </c>
      <c r="AL622" t="n">
        <v>67.508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1.0471</v>
      </c>
      <c r="BE622" t="n">
        <v>84.935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4306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-15474.9647906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39.917201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1.0179</v>
      </c>
      <c r="AL623" t="n">
        <v>68.48399999999999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0.9938</v>
      </c>
      <c r="BE623" t="n">
        <v>80.611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4308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-15474.9647906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143.71211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0.9666</v>
      </c>
      <c r="AL624" t="n">
        <v>65.032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0.9455</v>
      </c>
      <c r="BE624" t="n">
        <v>76.694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4310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-15474.9647906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1950.229771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1</v>
      </c>
      <c r="AL625" t="n">
        <v>67.279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1</v>
      </c>
      <c r="BE625" t="n">
        <v>81.114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4312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-15474.9647906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8156.403136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1.0077</v>
      </c>
      <c r="AL626" t="n">
        <v>67.797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1.0154</v>
      </c>
      <c r="BE626" t="n">
        <v>82.364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4902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-1977.29600503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9.832077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1.0034</v>
      </c>
      <c r="AL627" t="n">
        <v>67.508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1.0471</v>
      </c>
      <c r="BE627" t="n">
        <v>84.935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4904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-1977.29600503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1961.658013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1.0179</v>
      </c>
      <c r="AL628" t="n">
        <v>68.48399999999999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0.9938</v>
      </c>
      <c r="BE628" t="n">
        <v>80.611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4906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-1977.29600503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9.49015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0.9666</v>
      </c>
      <c r="AL629" t="n">
        <v>65.032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0.9455</v>
      </c>
      <c r="BE629" t="n">
        <v>76.694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4908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-1977.29600503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44.648888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1.0077</v>
      </c>
      <c r="AL630" t="n">
        <v>67.797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1.0154</v>
      </c>
      <c r="BE630" t="n">
        <v>82.364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1844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1.0034</v>
      </c>
      <c r="AL631" t="n">
        <v>67.508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1.0471</v>
      </c>
      <c r="BE631" t="n">
        <v>84.935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1846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0.9666</v>
      </c>
      <c r="AL632" t="n">
        <v>65.032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0.9455</v>
      </c>
      <c r="BE632" t="n">
        <v>76.694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1848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1.0077</v>
      </c>
      <c r="AL633" t="n">
        <v>67.797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1.0154</v>
      </c>
      <c r="BE633" t="n">
        <v>82.364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2458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-7594.4828068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377.029084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1.0034</v>
      </c>
      <c r="AL634" t="n">
        <v>67.508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1.0471</v>
      </c>
      <c r="BE634" t="n">
        <v>84.935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2460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-7594.4828068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3939.434867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1.0179</v>
      </c>
      <c r="AL635" t="n">
        <v>68.48399999999999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0.9938</v>
      </c>
      <c r="BE635" t="n">
        <v>80.611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2462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-7594.4828068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102.700437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0.9666</v>
      </c>
      <c r="AL636" t="n">
        <v>65.032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0.9455</v>
      </c>
      <c r="BE636" t="n">
        <v>76.694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2464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-7594.4828068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3496.062675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1.0077</v>
      </c>
      <c r="AL637" t="n">
        <v>67.797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1.0154</v>
      </c>
      <c r="BE637" t="n">
        <v>82.364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2502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-7440.40850674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1955.206743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1.0078</v>
      </c>
      <c r="AL638" t="n">
        <v>77.01900000000001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1.0471</v>
      </c>
      <c r="BE638" t="n">
        <v>84.935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2504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-7440.40850674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540.84433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0.9899</v>
      </c>
      <c r="AL639" t="n">
        <v>75.651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0.9938</v>
      </c>
      <c r="BE639" t="n">
        <v>80.611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2506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-7440.40850674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246.066094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0.9656</v>
      </c>
      <c r="AL640" t="n">
        <v>73.794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0.9455</v>
      </c>
      <c r="BE640" t="n">
        <v>76.694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2508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-7440.40850674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5630.265216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1.0097</v>
      </c>
      <c r="AL641" t="n">
        <v>77.164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1.0154</v>
      </c>
      <c r="BE641" t="n">
        <v>82.364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5822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-23.56759406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0.203947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1.0078</v>
      </c>
      <c r="AL642" t="n">
        <v>77.01900000000001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1.0471</v>
      </c>
      <c r="BE642" t="n">
        <v>84.935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5824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-23.56759406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17.451907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0.9899</v>
      </c>
      <c r="AL643" t="n">
        <v>75.651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0.9938</v>
      </c>
      <c r="BE643" t="n">
        <v>80.611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5826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-23.56759406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0.410435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0.9656</v>
      </c>
      <c r="AL644" t="n">
        <v>73.794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0.9455</v>
      </c>
      <c r="BE644" t="n">
        <v>76.694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5828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-23.56759406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9.296018999999999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1.0097</v>
      </c>
      <c r="AL645" t="n">
        <v>77.164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1.0154</v>
      </c>
      <c r="BE645" t="n">
        <v>82.364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3127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-3230.51601061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2590.787895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1.0078</v>
      </c>
      <c r="AL646" t="n">
        <v>77.01900000000001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1.0471</v>
      </c>
      <c r="BE646" t="n">
        <v>84.935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3129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-3230.51601061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25.967005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0.9899</v>
      </c>
      <c r="AL647" t="n">
        <v>75.651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0.9938</v>
      </c>
      <c r="BE647" t="n">
        <v>80.611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3131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-3230.51601061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29.589393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0.9656</v>
      </c>
      <c r="AL648" t="n">
        <v>73.794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0.9455</v>
      </c>
      <c r="BE648" t="n">
        <v>76.694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3133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-3230.51601061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379.014598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1</v>
      </c>
      <c r="AL649" t="n">
        <v>76.422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1</v>
      </c>
      <c r="BE649" t="n">
        <v>81.114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3135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-3230.51601061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1521.393086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1.0097</v>
      </c>
      <c r="AL650" t="n">
        <v>77.164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1.0154</v>
      </c>
      <c r="BE650" t="n">
        <v>82.364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2502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-5141.42032828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1281.15422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1.0078</v>
      </c>
      <c r="AL651" t="n">
        <v>77.01900000000001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1.0471</v>
      </c>
      <c r="BE651" t="n">
        <v>84.935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2504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-5141.42032828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373.263771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0.9899</v>
      </c>
      <c r="AL652" t="n">
        <v>75.651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0.9938</v>
      </c>
      <c r="BE652" t="n">
        <v>80.611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2506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-5141.42032828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175.894739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0.9656</v>
      </c>
      <c r="AL653" t="n">
        <v>73.794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0.9455</v>
      </c>
      <c r="BE653" t="n">
        <v>76.694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2508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-5141.42032828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3928.02147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1.0097</v>
      </c>
      <c r="AL654" t="n">
        <v>77.164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1.0154</v>
      </c>
      <c r="BE654" t="n">
        <v>82.364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2502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-3879.46957265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2982.225508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1.0078</v>
      </c>
      <c r="AL655" t="n">
        <v>77.01900000000001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1.0471</v>
      </c>
      <c r="BE655" t="n">
        <v>84.935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2504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-3879.46957265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32.101116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0.9899</v>
      </c>
      <c r="AL656" t="n">
        <v>75.651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0.9938</v>
      </c>
      <c r="BE656" t="n">
        <v>80.611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2506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-3879.46957265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79.84618399999999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0.9656</v>
      </c>
      <c r="AL657" t="n">
        <v>73.794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0.9455</v>
      </c>
      <c r="BE657" t="n">
        <v>76.694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2508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-3879.46957265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2038.248542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1.0097</v>
      </c>
      <c r="AL658" t="n">
        <v>77.164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1.0154</v>
      </c>
      <c r="BE658" t="n">
        <v>82.364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1877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-382.35081286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355.248728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1.0078</v>
      </c>
      <c r="AL659" t="n">
        <v>77.01900000000001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1.0471</v>
      </c>
      <c r="BE659" t="n">
        <v>84.935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1879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-382.35081286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0.035042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0.9656</v>
      </c>
      <c r="AL660" t="n">
        <v>73.794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0.9455</v>
      </c>
      <c r="BE660" t="n">
        <v>76.694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1881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-382.35081286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174.52371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1.0097</v>
      </c>
      <c r="AL661" t="n">
        <v>77.164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1.0154</v>
      </c>
      <c r="BE661" t="n">
        <v>82.364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2502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-8790.504652420001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498.803272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0.976</v>
      </c>
      <c r="AL662" t="n">
        <v>74.58799999999999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0.9752999999999999</v>
      </c>
      <c r="BE662" t="n">
        <v>79.111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2504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-8790.504652420001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1194.622142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0.9711</v>
      </c>
      <c r="AL663" t="n">
        <v>74.214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0.95</v>
      </c>
      <c r="BE663" t="n">
        <v>77.059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2506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-8790.504652420001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6038.068101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0.9312</v>
      </c>
      <c r="AL664" t="n">
        <v>71.16500000000001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0.8997000000000001</v>
      </c>
      <c r="BE664" t="n">
        <v>72.979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2508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-8790.504652420001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1342.642723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0.9327</v>
      </c>
      <c r="AL665" t="n">
        <v>71.279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0.9182</v>
      </c>
      <c r="BE665" t="n">
        <v>74.479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2502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-13123.89801662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8594.501818999999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1.0078</v>
      </c>
      <c r="AL666" t="n">
        <v>77.01900000000001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1.0471</v>
      </c>
      <c r="BE666" t="n">
        <v>84.935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2504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-13123.89801662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182.019328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0.9899</v>
      </c>
      <c r="AL667" t="n">
        <v>75.651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0.9938</v>
      </c>
      <c r="BE667" t="n">
        <v>80.611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2506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-13123.89801662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255.255217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0.9656</v>
      </c>
      <c r="AL668" t="n">
        <v>73.794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0.9455</v>
      </c>
      <c r="BE668" t="n">
        <v>76.694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2508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-13123.89801662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7746.800686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1.0097</v>
      </c>
      <c r="AL669" t="n">
        <v>77.164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1.0154</v>
      </c>
      <c r="BE669" t="n">
        <v>82.364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878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-10208.41704355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4516.340489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1.0078</v>
      </c>
      <c r="AL670" t="n">
        <v>77.01900000000001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1.0471</v>
      </c>
      <c r="BE670" t="n">
        <v>84.935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880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-10208.41704355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432.801096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0.9899</v>
      </c>
      <c r="AL671" t="n">
        <v>75.651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0.9938</v>
      </c>
      <c r="BE671" t="n">
        <v>80.611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882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-10208.41704355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70.56180500000001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0.9656</v>
      </c>
      <c r="AL672" t="n">
        <v>73.794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0.9455</v>
      </c>
      <c r="BE672" t="n">
        <v>76.694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884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-10208.41704355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5454.929814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1.0097</v>
      </c>
      <c r="AL673" t="n">
        <v>77.164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1.0154</v>
      </c>
      <c r="BE673" t="n">
        <v>82.364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2502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-11327.06865053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2945.978507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1.0078</v>
      </c>
      <c r="AL674" t="n">
        <v>77.01900000000001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1.0471</v>
      </c>
      <c r="BE674" t="n">
        <v>84.935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2504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-11327.06865053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1362.869466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0.9899</v>
      </c>
      <c r="AL675" t="n">
        <v>75.651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0.9938</v>
      </c>
      <c r="BE675" t="n">
        <v>80.611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2506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-11327.06865053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226.854553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0.9656</v>
      </c>
      <c r="AL676" t="n">
        <v>73.794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0.9455</v>
      </c>
      <c r="BE676" t="n">
        <v>76.694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2508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-11327.06865053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7856.508604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1.0097</v>
      </c>
      <c r="AL677" t="n">
        <v>77.164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1.0154</v>
      </c>
      <c r="BE677" t="n">
        <v>82.364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1252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-10046.53812793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332.49245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0.9656</v>
      </c>
      <c r="AL678" t="n">
        <v>73.794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0.9455</v>
      </c>
      <c r="BE678" t="n">
        <v>76.694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1254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-10046.53812793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9961.391447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1.0097</v>
      </c>
      <c r="AL679" t="n">
        <v>77.164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1.0154</v>
      </c>
      <c r="BE679" t="n">
        <v>82.364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3127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-2583.33486333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2241.194816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1.0078</v>
      </c>
      <c r="AL680" t="n">
        <v>77.01900000000001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1.0471</v>
      </c>
      <c r="BE680" t="n">
        <v>84.935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3129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-2583.33486333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4.627956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0.9899</v>
      </c>
      <c r="AL681" t="n">
        <v>75.651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0.9938</v>
      </c>
      <c r="BE681" t="n">
        <v>80.611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3131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-2583.33486333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23.800134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0.9656</v>
      </c>
      <c r="AL682" t="n">
        <v>73.794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0.9455</v>
      </c>
      <c r="BE682" t="n">
        <v>76.694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3133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-2583.33486333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306.514373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1</v>
      </c>
      <c r="AL683" t="n">
        <v>76.422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1</v>
      </c>
      <c r="BE683" t="n">
        <v>81.114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3135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-2583.33486333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1128.036088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1.0097</v>
      </c>
      <c r="AL684" t="n">
        <v>77.164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1.0154</v>
      </c>
      <c r="BE684" t="n">
        <v>82.364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2502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-11846.78685116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3558.062651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103.221</v>
      </c>
      <c r="AF685" t="n">
        <v>1.080821157758461</v>
      </c>
      <c r="AG685" t="n">
        <v>111.5634407249862</v>
      </c>
      <c r="AH685" t="n">
        <v>779.3099999999999</v>
      </c>
      <c r="AI685" t="n">
        <v>0.879</v>
      </c>
      <c r="AJ685" t="n">
        <v>76.4224618874309</v>
      </c>
      <c r="AK685" t="n">
        <v>1.0078</v>
      </c>
      <c r="AL685" t="n">
        <v>77.01900000000001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1.0471</v>
      </c>
      <c r="BE685" t="n">
        <v>84.935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2504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-11846.78685116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537.990985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0.9899</v>
      </c>
      <c r="AL686" t="n">
        <v>75.651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0.9938</v>
      </c>
      <c r="BE686" t="n">
        <v>80.611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2506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-11846.78685116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224.693236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0.9656</v>
      </c>
      <c r="AL687" t="n">
        <v>73.794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0.9455</v>
      </c>
      <c r="BE687" t="n">
        <v>76.694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2508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-11846.78685116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9128.379077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1.0097</v>
      </c>
      <c r="AL688" t="n">
        <v>77.164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1.0154</v>
      </c>
      <c r="BE688" t="n">
        <v>82.364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2502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-13688.37954554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2949.118143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1.0078</v>
      </c>
      <c r="AL689" t="n">
        <v>77.01900000000001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1.0471</v>
      </c>
      <c r="BE689" t="n">
        <v>84.935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2504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-13688.37954554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2666.610477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103.221</v>
      </c>
      <c r="AF690" t="n">
        <v>1.080821157758461</v>
      </c>
      <c r="AG690" t="n">
        <v>111.5634407249862</v>
      </c>
      <c r="AH690" t="n">
        <v>779.3099999999999</v>
      </c>
      <c r="AI690" t="n">
        <v>0.879</v>
      </c>
      <c r="AJ690" t="n">
        <v>76.4224618874309</v>
      </c>
      <c r="AK690" t="n">
        <v>0.9899</v>
      </c>
      <c r="AL690" t="n">
        <v>75.651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0.9938</v>
      </c>
      <c r="BE690" t="n">
        <v>80.611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2506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-13688.37954554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239.834492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0.9656</v>
      </c>
      <c r="AL691" t="n">
        <v>73.794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0.9455</v>
      </c>
      <c r="BE691" t="n">
        <v>76.694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2508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-13688.37954554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9295.207697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1.0097</v>
      </c>
      <c r="AL692" t="n">
        <v>77.164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1.0154</v>
      </c>
      <c r="BE692" t="n">
        <v>82.364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1252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-7283.3470471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847.931925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0.976</v>
      </c>
      <c r="AL693" t="n">
        <v>74.58799999999999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0.9752999999999999</v>
      </c>
      <c r="BE693" t="n">
        <v>79.111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1254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-7283.3470471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6722.88883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0.9327</v>
      </c>
      <c r="AL694" t="n">
        <v>71.279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0.9182</v>
      </c>
      <c r="BE694" t="n">
        <v>74.479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2502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-23606.37221822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6704.994678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1.0078</v>
      </c>
      <c r="AL695" t="n">
        <v>77.01900000000001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1.0471</v>
      </c>
      <c r="BE695" t="n">
        <v>84.935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2504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-23606.37221822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1429.071857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0.9899</v>
      </c>
      <c r="AL696" t="n">
        <v>75.651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0.9938</v>
      </c>
      <c r="BE696" t="n">
        <v>80.611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2506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-23606.37221822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463.194495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0.9656</v>
      </c>
      <c r="AL697" t="n">
        <v>73.794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0.9455</v>
      </c>
      <c r="BE697" t="n">
        <v>76.694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2508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-23606.37221822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18161.906861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1.0097</v>
      </c>
      <c r="AL698" t="n">
        <v>77.164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1.0154</v>
      </c>
      <c r="BE698" t="n">
        <v>82.364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2502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-7149.74393509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1841.63558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1.0078</v>
      </c>
      <c r="AL699" t="n">
        <v>77.01900000000001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1.0471</v>
      </c>
      <c r="BE699" t="n">
        <v>84.935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2504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-7149.74393509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403.534285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103.221</v>
      </c>
      <c r="AF700" t="n">
        <v>1.080821157758461</v>
      </c>
      <c r="AG700" t="n">
        <v>111.5634407249862</v>
      </c>
      <c r="AH700" t="n">
        <v>779.3099999999999</v>
      </c>
      <c r="AI700" t="n">
        <v>0.879</v>
      </c>
      <c r="AJ700" t="n">
        <v>76.4224618874309</v>
      </c>
      <c r="AK700" t="n">
        <v>0.9899</v>
      </c>
      <c r="AL700" t="n">
        <v>75.651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0.9938</v>
      </c>
      <c r="BE700" t="n">
        <v>80.611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2506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-7149.74393509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270.768884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0.9656</v>
      </c>
      <c r="AL701" t="n">
        <v>73.794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0.9455</v>
      </c>
      <c r="BE701" t="n">
        <v>76.694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2508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-7149.74393509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5514.759512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1.0097</v>
      </c>
      <c r="AL702" t="n">
        <v>77.164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1.0154</v>
      </c>
      <c r="BE702" t="n">
        <v>82.364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2502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-15591.09047072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4047.346367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1.0078</v>
      </c>
      <c r="AL703" t="n">
        <v>77.01900000000001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1.0471</v>
      </c>
      <c r="BE703" t="n">
        <v>84.935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2504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-15591.09047072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1306.2191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0.9899</v>
      </c>
      <c r="AL704" t="n">
        <v>75.651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0.9938</v>
      </c>
      <c r="BE704" t="n">
        <v>80.611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2506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-15591.09047072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373.867626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0.9656</v>
      </c>
      <c r="AL705" t="n">
        <v>73.794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0.9455</v>
      </c>
      <c r="BE705" t="n">
        <v>76.694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2508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-15591.09047072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11798.076483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1.0097</v>
      </c>
      <c r="AL706" t="n">
        <v>77.164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1.0154</v>
      </c>
      <c r="BE706" t="n">
        <v>82.364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1877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-228.50307618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210.03317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1.0078</v>
      </c>
      <c r="AL707" t="n">
        <v>77.01900000000001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1.0471</v>
      </c>
      <c r="BE707" t="n">
        <v>84.935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1879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-228.50307618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0.029947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0.9656</v>
      </c>
      <c r="AL708" t="n">
        <v>73.794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0.9455</v>
      </c>
      <c r="BE708" t="n">
        <v>76.694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1881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-228.50307618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105.675611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1.0097</v>
      </c>
      <c r="AL709" t="n">
        <v>77.164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1.0154</v>
      </c>
      <c r="BE709" t="n">
        <v>82.364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4377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-21185.40031382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45.255879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0.976</v>
      </c>
      <c r="AL710" t="n">
        <v>74.58799999999999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0.9752999999999999</v>
      </c>
      <c r="BE710" t="n">
        <v>79.111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4379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-21185.40031382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34.311254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0.9327</v>
      </c>
      <c r="AL711" t="n">
        <v>71.279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0.9182</v>
      </c>
      <c r="BE711" t="n">
        <v>74.479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4381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-21185.40031382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6.693229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1.0078</v>
      </c>
      <c r="AL712" t="n">
        <v>77.01900000000001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1.0471</v>
      </c>
      <c r="BE712" t="n">
        <v>84.935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4383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-21185.40031382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21299.977575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0.9899</v>
      </c>
      <c r="AL713" t="n">
        <v>75.651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0.9938</v>
      </c>
      <c r="BE713" t="n">
        <v>80.611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4385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-21185.40031382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79.489402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0.9656</v>
      </c>
      <c r="AL714" t="n">
        <v>73.794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0.9455</v>
      </c>
      <c r="BE714" t="n">
        <v>76.694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4387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-21185.40031382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208.544016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1.0097</v>
      </c>
      <c r="AL715" t="n">
        <v>77.164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1.0154</v>
      </c>
      <c r="BE715" t="n">
        <v>82.364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4389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-21185.40031382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1542.649359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0.9638</v>
      </c>
      <c r="AL716" t="n">
        <v>73.65600000000001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0.9915</v>
      </c>
      <c r="BE716" t="n">
        <v>80.425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3127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-18786.16199576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17197.796758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1.0078</v>
      </c>
      <c r="AL717" t="n">
        <v>77.01900000000001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1.0471</v>
      </c>
      <c r="BE717" t="n">
        <v>84.935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3129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-18786.16199576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61.224147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0.9899</v>
      </c>
      <c r="AL718" t="n">
        <v>75.651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0.9938</v>
      </c>
      <c r="BE718" t="n">
        <v>80.611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3131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-18786.16199576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152.073536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0.9656</v>
      </c>
      <c r="AL719" t="n">
        <v>73.794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0.9455</v>
      </c>
      <c r="BE719" t="n">
        <v>76.694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3133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-18786.16199576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2719.856149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1</v>
      </c>
      <c r="AL720" t="n">
        <v>76.422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1</v>
      </c>
      <c r="BE720" t="n">
        <v>81.114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3135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-18786.16199576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7383.012867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1.0097</v>
      </c>
      <c r="AL721" t="n">
        <v>77.164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1.0154</v>
      </c>
      <c r="BE721" t="n">
        <v>82.364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2502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-14398.62285916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4218.668788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1.0078</v>
      </c>
      <c r="AL722" t="n">
        <v>77.01900000000001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1.0471</v>
      </c>
      <c r="BE722" t="n">
        <v>84.935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2504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-14398.62285916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446.589176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0.9899</v>
      </c>
      <c r="AL723" t="n">
        <v>75.651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0.9938</v>
      </c>
      <c r="BE723" t="n">
        <v>80.611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2506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-14398.62285916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280.969679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0.9656</v>
      </c>
      <c r="AL724" t="n">
        <v>73.794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0.9455</v>
      </c>
      <c r="BE724" t="n">
        <v>76.694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2508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-14398.62285916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11403.951026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1.0097</v>
      </c>
      <c r="AL725" t="n">
        <v>77.164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1.0154</v>
      </c>
      <c r="BE725" t="n">
        <v>82.364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4377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-24055.23131982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148.174596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0.9312</v>
      </c>
      <c r="AL726" t="n">
        <v>71.16500000000001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0.8997000000000001</v>
      </c>
      <c r="BE726" t="n">
        <v>72.979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4379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-24055.23131982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4678.359491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0.9327</v>
      </c>
      <c r="AL727" t="n">
        <v>71.279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0.9182</v>
      </c>
      <c r="BE727" t="n">
        <v>74.479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4381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-24055.23131982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21831.97378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1.0078</v>
      </c>
      <c r="AL728" t="n">
        <v>77.01900000000001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1.0471</v>
      </c>
      <c r="BE728" t="n">
        <v>84.935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4383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-24055.23131982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62.049738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0.9899</v>
      </c>
      <c r="AL729" t="n">
        <v>75.651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0.9938</v>
      </c>
      <c r="BE729" t="n">
        <v>80.611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4385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-24055.23131982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223.394889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0.9656</v>
      </c>
      <c r="AL730" t="n">
        <v>73.794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0.9455</v>
      </c>
      <c r="BE730" t="n">
        <v>76.694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4387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-24055.23131982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3031.556382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1</v>
      </c>
      <c r="AL731" t="n">
        <v>76.422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1</v>
      </c>
      <c r="BE731" t="n">
        <v>81.114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4389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-24055.23131982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12678.81167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1.0097</v>
      </c>
      <c r="AL732" t="n">
        <v>77.164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1.0154</v>
      </c>
      <c r="BE732" t="n">
        <v>82.364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5002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-2663.63283062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13.244878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1.0078</v>
      </c>
      <c r="AL733" t="n">
        <v>77.01900000000001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1.0471</v>
      </c>
      <c r="BE733" t="n">
        <v>84.935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5004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-2663.63283062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2642.566754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0.9899</v>
      </c>
      <c r="AL734" t="n">
        <v>75.651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0.9938</v>
      </c>
      <c r="BE734" t="n">
        <v>80.611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5006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-2663.63283062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12.784265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0.9656</v>
      </c>
      <c r="AL735" t="n">
        <v>73.794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0.9455</v>
      </c>
      <c r="BE735" t="n">
        <v>76.694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5008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-2663.63283062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60.146909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1.0097</v>
      </c>
      <c r="AL736" t="n">
        <v>77.164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1.0154</v>
      </c>
      <c r="BE736" t="n">
        <v>82.364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1877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1.0078</v>
      </c>
      <c r="AL737" t="n">
        <v>77.01900000000001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1.0471</v>
      </c>
      <c r="BE737" t="n">
        <v>84.935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1879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0.9656</v>
      </c>
      <c r="AL738" t="n">
        <v>73.794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0.9455</v>
      </c>
      <c r="BE738" t="n">
        <v>76.694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1881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1.0097</v>
      </c>
      <c r="AL739" t="n">
        <v>77.164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1.0154</v>
      </c>
      <c r="BE739" t="n">
        <v>82.364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2502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-12923.42607756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641.585164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1.0078</v>
      </c>
      <c r="AL740" t="n">
        <v>77.01900000000001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1.0471</v>
      </c>
      <c r="BE740" t="n">
        <v>84.935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2504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-12923.42607756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6703.681684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0.9899</v>
      </c>
      <c r="AL741" t="n">
        <v>75.651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0.9938</v>
      </c>
      <c r="BE741" t="n">
        <v>80.611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2506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-12923.42607756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174.763909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0.9656</v>
      </c>
      <c r="AL742" t="n">
        <v>73.794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0.9455</v>
      </c>
      <c r="BE742" t="n">
        <v>76.694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2508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-12923.42607756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5949.201373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1.0097</v>
      </c>
      <c r="AL743" t="n">
        <v>77.164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1.0154</v>
      </c>
      <c r="BE743" t="n">
        <v>82.364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2509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-6165.48693389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1620.180077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1.0078</v>
      </c>
      <c r="AL744" t="n">
        <v>77.01900000000001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1.0471</v>
      </c>
      <c r="BE744" t="n">
        <v>84.935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2510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-6165.48693389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448.170103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0.9899</v>
      </c>
      <c r="AL745" t="n">
        <v>75.651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0.9938</v>
      </c>
      <c r="BE745" t="n">
        <v>80.611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2511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-6165.48693389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203.902418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0.9656</v>
      </c>
      <c r="AL746" t="n">
        <v>73.794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0.9455</v>
      </c>
      <c r="BE746" t="n">
        <v>76.694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2512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-6165.48693389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4665.513539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1.0097</v>
      </c>
      <c r="AL747" t="n">
        <v>77.164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1.0154</v>
      </c>
      <c r="BE747" t="n">
        <v>82.364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5829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-42.60260083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0.36867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1.0078</v>
      </c>
      <c r="AL748" t="n">
        <v>77.01900000000001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1.0471</v>
      </c>
      <c r="BE748" t="n">
        <v>84.935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5830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-42.60260083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31.547414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0.9899</v>
      </c>
      <c r="AL749" t="n">
        <v>75.651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0.9938</v>
      </c>
      <c r="BE749" t="n">
        <v>80.611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5831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-42.60260083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0.741935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0.9656</v>
      </c>
      <c r="AL750" t="n">
        <v>73.794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0.9455</v>
      </c>
      <c r="BE750" t="n">
        <v>76.694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5832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-42.60260083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16.8042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1.0097</v>
      </c>
      <c r="AL751" t="n">
        <v>77.164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1.0154</v>
      </c>
      <c r="BE751" t="n">
        <v>82.364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3136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-3189.33107807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2557.758675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1.0078</v>
      </c>
      <c r="AL752" t="n">
        <v>77.01900000000001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1.0471</v>
      </c>
      <c r="BE752" t="n">
        <v>84.935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3137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-3189.33107807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25.635959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0.9899</v>
      </c>
      <c r="AL753" t="n">
        <v>75.651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0.9938</v>
      </c>
      <c r="BE753" t="n">
        <v>80.611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3138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-3189.33107807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29.212166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0.9656</v>
      </c>
      <c r="AL754" t="n">
        <v>73.794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0.9455</v>
      </c>
      <c r="BE754" t="n">
        <v>76.694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3139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-3189.33107807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374.182649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1</v>
      </c>
      <c r="AL755" t="n">
        <v>76.422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1</v>
      </c>
      <c r="BE755" t="n">
        <v>81.114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3140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-3189.33107807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1501.997277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1.0097</v>
      </c>
      <c r="AL756" t="n">
        <v>77.164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1.0154</v>
      </c>
      <c r="BE756" t="n">
        <v>82.364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2509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-4448.8818559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1108.585449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1.0078</v>
      </c>
      <c r="AL757" t="n">
        <v>77.01900000000001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1.0471</v>
      </c>
      <c r="BE757" t="n">
        <v>84.935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2510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-4448.8818559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322.985928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0.9899</v>
      </c>
      <c r="AL758" t="n">
        <v>75.651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0.9938</v>
      </c>
      <c r="BE758" t="n">
        <v>80.611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2511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-4448.8818559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152.202089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0.9656</v>
      </c>
      <c r="AL759" t="n">
        <v>73.794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0.9455</v>
      </c>
      <c r="BE759" t="n">
        <v>76.694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2512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-4448.8818559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3398.925264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1.0097</v>
      </c>
      <c r="AL760" t="n">
        <v>77.164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1.0154</v>
      </c>
      <c r="BE760" t="n">
        <v>82.364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2509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-2977.49648991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2288.860839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1.0078</v>
      </c>
      <c r="AL761" t="n">
        <v>77.01900000000001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1.0471</v>
      </c>
      <c r="BE761" t="n">
        <v>84.935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2510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-2977.49648991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24.637636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0.9899</v>
      </c>
      <c r="AL762" t="n">
        <v>75.651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0.9938</v>
      </c>
      <c r="BE762" t="n">
        <v>80.611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2511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-2977.49648991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61.28202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0.9656</v>
      </c>
      <c r="AL763" t="n">
        <v>73.794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0.9455</v>
      </c>
      <c r="BE763" t="n">
        <v>76.694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2512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-2977.49648991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1564.357643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1.0097</v>
      </c>
      <c r="AL764" t="n">
        <v>77.164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1.0154</v>
      </c>
      <c r="BE764" t="n">
        <v>82.364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1882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-206.29752689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191.674587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1.0078</v>
      </c>
      <c r="AL765" t="n">
        <v>77.01900000000001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1.0471</v>
      </c>
      <c r="BE765" t="n">
        <v>84.935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1883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-206.29752689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0.018907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0.9656</v>
      </c>
      <c r="AL766" t="n">
        <v>73.794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0.9455</v>
      </c>
      <c r="BE766" t="n">
        <v>76.694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1884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-206.29752689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94.164334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1.0097</v>
      </c>
      <c r="AL767" t="n">
        <v>77.164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1.0154</v>
      </c>
      <c r="BE767" t="n">
        <v>82.364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2509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-7737.66267547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439.06142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0.976</v>
      </c>
      <c r="AL768" t="n">
        <v>74.58799999999999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0.9752999999999999</v>
      </c>
      <c r="BE768" t="n">
        <v>79.111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2510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-7737.66267547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1051.541808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0.9711</v>
      </c>
      <c r="AL769" t="n">
        <v>74.214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0.95</v>
      </c>
      <c r="BE769" t="n">
        <v>77.059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2511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-7737.66267547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5314.886463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0.9312</v>
      </c>
      <c r="AL770" t="n">
        <v>71.16500000000001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0.8997000000000001</v>
      </c>
      <c r="BE770" t="n">
        <v>72.979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2512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-7737.66267547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1181.83391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0.9327</v>
      </c>
      <c r="AL771" t="n">
        <v>71.279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0.9182</v>
      </c>
      <c r="BE771" t="n">
        <v>74.479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2509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-11837.3620091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7751.982619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1.0078</v>
      </c>
      <c r="AL772" t="n">
        <v>77.01900000000001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1.0471</v>
      </c>
      <c r="BE772" t="n">
        <v>84.935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2510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-11837.3620091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164.175969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0.9899</v>
      </c>
      <c r="AL773" t="n">
        <v>75.651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0.9938</v>
      </c>
      <c r="BE773" t="n">
        <v>80.611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2511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-11837.3620091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230.232542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0.9656</v>
      </c>
      <c r="AL774" t="n">
        <v>73.794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0.9455</v>
      </c>
      <c r="BE774" t="n">
        <v>76.694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2512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-11837.3620091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6987.381646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1.0097</v>
      </c>
      <c r="AL775" t="n">
        <v>77.164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1.0154</v>
      </c>
      <c r="BE775" t="n">
        <v>82.364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885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-9195.40883208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4068.172082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1.0078</v>
      </c>
      <c r="AL776" t="n">
        <v>77.01900000000001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1.0471</v>
      </c>
      <c r="BE776" t="n">
        <v>84.935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886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-9195.40883208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389.853099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0.9899</v>
      </c>
      <c r="AL777" t="n">
        <v>75.651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0.9938</v>
      </c>
      <c r="BE777" t="n">
        <v>80.611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887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-9195.40883208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63.55977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0.9656</v>
      </c>
      <c r="AL778" t="n">
        <v>73.794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0.9455</v>
      </c>
      <c r="BE778" t="n">
        <v>76.694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888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-9195.40883208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4913.622707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103.221</v>
      </c>
      <c r="AF779" t="n">
        <v>1.080821157758461</v>
      </c>
      <c r="AG779" t="n">
        <v>111.5634407249862</v>
      </c>
      <c r="AH779" t="n">
        <v>779.3099999999999</v>
      </c>
      <c r="AI779" t="n">
        <v>0.879</v>
      </c>
      <c r="AJ779" t="n">
        <v>76.4224618874309</v>
      </c>
      <c r="AK779" t="n">
        <v>1.0097</v>
      </c>
      <c r="AL779" t="n">
        <v>77.164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1.0154</v>
      </c>
      <c r="BE779" t="n">
        <v>82.364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2509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-8819.52051541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2293.807752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1.0078</v>
      </c>
      <c r="AL780" t="n">
        <v>77.01900000000001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1.0471</v>
      </c>
      <c r="BE780" t="n">
        <v>84.935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2510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-8819.52051541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1061.162035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0.9899</v>
      </c>
      <c r="AL781" t="n">
        <v>75.651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0.9938</v>
      </c>
      <c r="BE781" t="n">
        <v>80.611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2511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-8819.52051541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176.634259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103.221</v>
      </c>
      <c r="AF782" t="n">
        <v>1.080821157758461</v>
      </c>
      <c r="AG782" t="n">
        <v>111.5634407249862</v>
      </c>
      <c r="AH782" t="n">
        <v>779.3099999999999</v>
      </c>
      <c r="AI782" t="n">
        <v>0.879</v>
      </c>
      <c r="AJ782" t="n">
        <v>76.4224618874309</v>
      </c>
      <c r="AK782" t="n">
        <v>0.9656</v>
      </c>
      <c r="AL782" t="n">
        <v>73.794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0.9455</v>
      </c>
      <c r="BE782" t="n">
        <v>76.694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2512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-8819.52051541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6117.26131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1.0097</v>
      </c>
      <c r="AL783" t="n">
        <v>77.164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1.0154</v>
      </c>
      <c r="BE783" t="n">
        <v>82.364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1255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-7561.18720697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250.239199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0.9656</v>
      </c>
      <c r="AL784" t="n">
        <v>73.794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0.9455</v>
      </c>
      <c r="BE784" t="n">
        <v>76.694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1256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-7561.18720697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7497.104437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1.0097</v>
      </c>
      <c r="AL785" t="n">
        <v>77.164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1.0154</v>
      </c>
      <c r="BE785" t="n">
        <v>82.364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3136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-2375.9626477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2061.287232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1.0078</v>
      </c>
      <c r="AL786" t="n">
        <v>77.01900000000001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1.0471</v>
      </c>
      <c r="BE786" t="n">
        <v>84.935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3137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-2375.9626477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4.256456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0.9899</v>
      </c>
      <c r="AL787" t="n">
        <v>75.651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0.9938</v>
      </c>
      <c r="BE787" t="n">
        <v>80.611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3138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-2375.9626477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21.889624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0.9656</v>
      </c>
      <c r="AL788" t="n">
        <v>73.794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0.9455</v>
      </c>
      <c r="BE788" t="n">
        <v>76.694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3139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-2375.9626477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281.909524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1</v>
      </c>
      <c r="AL789" t="n">
        <v>76.422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1</v>
      </c>
      <c r="BE789" t="n">
        <v>81.114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3140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-2375.9626477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1037.48517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1.0097</v>
      </c>
      <c r="AL790" t="n">
        <v>77.164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1.0154</v>
      </c>
      <c r="BE790" t="n">
        <v>82.364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2509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-10097.84702398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3032.786257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1.0078</v>
      </c>
      <c r="AL791" t="n">
        <v>77.01900000000001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1.0471</v>
      </c>
      <c r="BE791" t="n">
        <v>84.935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2510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-10097.84702398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458.567435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0.9899</v>
      </c>
      <c r="AL792" t="n">
        <v>75.651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0.9938</v>
      </c>
      <c r="BE792" t="n">
        <v>80.611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2511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-10097.84702398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191.521799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0.9656</v>
      </c>
      <c r="AL793" t="n">
        <v>73.794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0.9455</v>
      </c>
      <c r="BE793" t="n">
        <v>76.694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2512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-10097.84702398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7780.757488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103.221</v>
      </c>
      <c r="AF794" t="n">
        <v>1.080821157758461</v>
      </c>
      <c r="AG794" t="n">
        <v>111.5634407249862</v>
      </c>
      <c r="AH794" t="n">
        <v>779.3099999999999</v>
      </c>
      <c r="AI794" t="n">
        <v>0.879</v>
      </c>
      <c r="AJ794" t="n">
        <v>76.4224618874309</v>
      </c>
      <c r="AK794" t="n">
        <v>1.0097</v>
      </c>
      <c r="AL794" t="n">
        <v>77.164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1.0154</v>
      </c>
      <c r="BE794" t="n">
        <v>82.364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2509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-10313.34918419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2221.978511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1.0078</v>
      </c>
      <c r="AL795" t="n">
        <v>77.01900000000001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1.0471</v>
      </c>
      <c r="BE795" t="n">
        <v>84.935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2510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-10313.34918419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2009.12642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0.9899</v>
      </c>
      <c r="AL796" t="n">
        <v>75.651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0.9938</v>
      </c>
      <c r="BE796" t="n">
        <v>80.611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2511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-10313.34918419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180.700488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0.9656</v>
      </c>
      <c r="AL797" t="n">
        <v>73.794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0.9455</v>
      </c>
      <c r="BE797" t="n">
        <v>76.694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2512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-10313.34918419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7003.365329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1.0097</v>
      </c>
      <c r="AL798" t="n">
        <v>77.164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1.0154</v>
      </c>
      <c r="BE798" t="n">
        <v>82.364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1255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-5580.03823567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649.631623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0.976</v>
      </c>
      <c r="AL799" t="n">
        <v>74.58799999999999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0.9752999999999999</v>
      </c>
      <c r="BE799" t="n">
        <v>79.111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1256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-5580.03823567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5150.650722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0.9327</v>
      </c>
      <c r="AL800" t="n">
        <v>71.279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0.9182</v>
      </c>
      <c r="BE800" t="n">
        <v>74.479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2509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-20156.16066452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5725.019869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1.0078</v>
      </c>
      <c r="AL801" t="n">
        <v>77.01900000000001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1.0471</v>
      </c>
      <c r="BE801" t="n">
        <v>84.935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2510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-20156.16066452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1220.204514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0.9899</v>
      </c>
      <c r="AL802" t="n">
        <v>75.651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0.9938</v>
      </c>
      <c r="BE802" t="n">
        <v>80.611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2511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-20156.16066452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395.495868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0.9656</v>
      </c>
      <c r="AL803" t="n">
        <v>73.794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0.9455</v>
      </c>
      <c r="BE803" t="n">
        <v>76.694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2512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-20156.16066452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15507.436267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1.0097</v>
      </c>
      <c r="AL804" t="n">
        <v>77.164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1.0154</v>
      </c>
      <c r="BE804" t="n">
        <v>82.364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2509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-5457.08657284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1405.639822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1.0078</v>
      </c>
      <c r="AL805" t="n">
        <v>77.01900000000001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1.0471</v>
      </c>
      <c r="BE805" t="n">
        <v>84.935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2510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-5457.08657284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308.000055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0.9899</v>
      </c>
      <c r="AL806" t="n">
        <v>75.651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0.9938</v>
      </c>
      <c r="BE806" t="n">
        <v>80.611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2511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-5457.08657284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206.666037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0.9656</v>
      </c>
      <c r="AL807" t="n">
        <v>73.794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0.9455</v>
      </c>
      <c r="BE807" t="n">
        <v>76.694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2512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-5457.08657284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4209.174533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1.0097</v>
      </c>
      <c r="AL808" t="n">
        <v>77.164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1.0154</v>
      </c>
      <c r="BE808" t="n">
        <v>82.364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2509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-12939.63931341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3359.046775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1.0078</v>
      </c>
      <c r="AL809" t="n">
        <v>77.01900000000001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1.0471</v>
      </c>
      <c r="BE809" t="n">
        <v>84.935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2510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-12939.63931341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1084.080941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0.9899</v>
      </c>
      <c r="AL810" t="n">
        <v>75.651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0.9938</v>
      </c>
      <c r="BE810" t="n">
        <v>80.611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2511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-12939.63931341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310.286971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0.9656</v>
      </c>
      <c r="AL811" t="n">
        <v>73.794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0.9455</v>
      </c>
      <c r="BE811" t="n">
        <v>76.694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2512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-12939.63931341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9791.672659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1.0097</v>
      </c>
      <c r="AL812" t="n">
        <v>77.164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1.0154</v>
      </c>
      <c r="BE812" t="n">
        <v>82.364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1882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-155.95428534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143.348498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1.0078</v>
      </c>
      <c r="AL813" t="n">
        <v>77.01900000000001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1.0471</v>
      </c>
      <c r="BE813" t="n">
        <v>84.935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1883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-155.95428534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0.020439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0.9656</v>
      </c>
      <c r="AL814" t="n">
        <v>73.794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0.9455</v>
      </c>
      <c r="BE814" t="n">
        <v>76.694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1884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-155.95428534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72.124038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1.0097</v>
      </c>
      <c r="AL815" t="n">
        <v>77.164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1.0154</v>
      </c>
      <c r="BE815" t="n">
        <v>82.364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4390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-16087.98158958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34.366863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0.976</v>
      </c>
      <c r="AL816" t="n">
        <v>74.58799999999999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0.9752999999999999</v>
      </c>
      <c r="BE816" t="n">
        <v>79.111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4391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-16087.98158958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26.055624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0.9327</v>
      </c>
      <c r="AL817" t="n">
        <v>71.279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0.9182</v>
      </c>
      <c r="BE817" t="n">
        <v>74.479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4392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-16087.98158958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5.082772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1.0078</v>
      </c>
      <c r="AL818" t="n">
        <v>77.01900000000001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1.0471</v>
      </c>
      <c r="BE818" t="n">
        <v>84.935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4393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-16087.98158958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16174.990418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0.9899</v>
      </c>
      <c r="AL819" t="n">
        <v>75.651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0.9938</v>
      </c>
      <c r="BE819" t="n">
        <v>80.611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4394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-16087.98158958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60.363459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0.9656</v>
      </c>
      <c r="AL820" t="n">
        <v>73.794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0.9455</v>
      </c>
      <c r="BE820" t="n">
        <v>76.694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4395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-16087.98158958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158.366245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1.0097</v>
      </c>
      <c r="AL821" t="n">
        <v>77.164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1.0154</v>
      </c>
      <c r="BE821" t="n">
        <v>82.364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4396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-16087.98158958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1171.472529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0.9638</v>
      </c>
      <c r="AL822" t="n">
        <v>73.65600000000001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0.9915</v>
      </c>
      <c r="BE822" t="n">
        <v>80.425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3136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-15333.92719602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14037.447536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1.0078</v>
      </c>
      <c r="AL823" t="n">
        <v>77.01900000000001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1.0471</v>
      </c>
      <c r="BE823" t="n">
        <v>84.935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3137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-15333.92719602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49.973305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0.9899</v>
      </c>
      <c r="AL824" t="n">
        <v>75.651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0.9938</v>
      </c>
      <c r="BE824" t="n">
        <v>80.611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3138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-15333.92719602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124.127777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0.9656</v>
      </c>
      <c r="AL825" t="n">
        <v>73.794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0.9455</v>
      </c>
      <c r="BE825" t="n">
        <v>76.694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3139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-15333.92719602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2220.0424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1</v>
      </c>
      <c r="AL826" t="n">
        <v>76.422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1</v>
      </c>
      <c r="BE826" t="n">
        <v>81.114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3140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-15333.92719602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6026.275182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1.0097</v>
      </c>
      <c r="AL827" t="n">
        <v>77.164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1.0154</v>
      </c>
      <c r="BE827" t="n">
        <v>82.364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2509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-13392.86427319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3923.990443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1.0078</v>
      </c>
      <c r="AL828" t="n">
        <v>77.01900000000001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1.0471</v>
      </c>
      <c r="BE828" t="n">
        <v>84.935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2510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-13392.86427319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415.394464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0.9899</v>
      </c>
      <c r="AL829" t="n">
        <v>75.651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0.9938</v>
      </c>
      <c r="BE829" t="n">
        <v>80.611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2511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-13392.86427319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261.343658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103.221</v>
      </c>
      <c r="AF830" t="n">
        <v>1.080821157758461</v>
      </c>
      <c r="AG830" t="n">
        <v>111.5634407249862</v>
      </c>
      <c r="AH830" t="n">
        <v>779.3099999999999</v>
      </c>
      <c r="AI830" t="n">
        <v>0.879</v>
      </c>
      <c r="AJ830" t="n">
        <v>76.4224618874309</v>
      </c>
      <c r="AK830" t="n">
        <v>0.9656</v>
      </c>
      <c r="AL830" t="n">
        <v>73.794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0.9455</v>
      </c>
      <c r="BE830" t="n">
        <v>76.694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2512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-13392.86427319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10607.373341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103.221</v>
      </c>
      <c r="AF831" t="n">
        <v>1.080821157758461</v>
      </c>
      <c r="AG831" t="n">
        <v>111.5634407249862</v>
      </c>
      <c r="AH831" t="n">
        <v>779.3099999999999</v>
      </c>
      <c r="AI831" t="n">
        <v>0.879</v>
      </c>
      <c r="AJ831" t="n">
        <v>76.4224618874309</v>
      </c>
      <c r="AK831" t="n">
        <v>1.0097</v>
      </c>
      <c r="AL831" t="n">
        <v>77.164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1.0154</v>
      </c>
      <c r="BE831" t="n">
        <v>82.364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4390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-19310.13625856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118.945921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103.221</v>
      </c>
      <c r="AF832" t="n">
        <v>1.080821157758461</v>
      </c>
      <c r="AG832" t="n">
        <v>111.5634407249862</v>
      </c>
      <c r="AH832" t="n">
        <v>779.3099999999999</v>
      </c>
      <c r="AI832" t="n">
        <v>0.879</v>
      </c>
      <c r="AJ832" t="n">
        <v>76.4224618874309</v>
      </c>
      <c r="AK832" t="n">
        <v>0.9312</v>
      </c>
      <c r="AL832" t="n">
        <v>71.16500000000001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0.8997000000000001</v>
      </c>
      <c r="BE832" t="n">
        <v>72.979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4391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-19310.13625856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3755.514051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103.221</v>
      </c>
      <c r="AF833" t="n">
        <v>1.080821157758461</v>
      </c>
      <c r="AG833" t="n">
        <v>111.5634407249862</v>
      </c>
      <c r="AH833" t="n">
        <v>779.3099999999999</v>
      </c>
      <c r="AI833" t="n">
        <v>0.879</v>
      </c>
      <c r="AJ833" t="n">
        <v>76.4224618874309</v>
      </c>
      <c r="AK833" t="n">
        <v>0.9327</v>
      </c>
      <c r="AL833" t="n">
        <v>71.279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0.9182</v>
      </c>
      <c r="BE833" t="n">
        <v>74.479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4392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-19310.13625856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17525.434816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103.221</v>
      </c>
      <c r="AF834" t="n">
        <v>1.080821157758461</v>
      </c>
      <c r="AG834" t="n">
        <v>111.5634407249862</v>
      </c>
      <c r="AH834" t="n">
        <v>779.3099999999999</v>
      </c>
      <c r="AI834" t="n">
        <v>0.879</v>
      </c>
      <c r="AJ834" t="n">
        <v>76.4224618874309</v>
      </c>
      <c r="AK834" t="n">
        <v>1.0078</v>
      </c>
      <c r="AL834" t="n">
        <v>77.01900000000001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1.0471</v>
      </c>
      <c r="BE834" t="n">
        <v>84.935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4393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-19310.13625856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49.809909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103.221</v>
      </c>
      <c r="AF835" t="n">
        <v>1.080821157758461</v>
      </c>
      <c r="AG835" t="n">
        <v>111.5634407249862</v>
      </c>
      <c r="AH835" t="n">
        <v>779.3099999999999</v>
      </c>
      <c r="AI835" t="n">
        <v>0.879</v>
      </c>
      <c r="AJ835" t="n">
        <v>76.4224618874309</v>
      </c>
      <c r="AK835" t="n">
        <v>0.9899</v>
      </c>
      <c r="AL835" t="n">
        <v>75.651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0.9938</v>
      </c>
      <c r="BE835" t="n">
        <v>80.611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4394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-19310.13625856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179.328384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103.221</v>
      </c>
      <c r="AF836" t="n">
        <v>1.080821157758461</v>
      </c>
      <c r="AG836" t="n">
        <v>111.5634407249862</v>
      </c>
      <c r="AH836" t="n">
        <v>779.3099999999999</v>
      </c>
      <c r="AI836" t="n">
        <v>0.879</v>
      </c>
      <c r="AJ836" t="n">
        <v>76.4224618874309</v>
      </c>
      <c r="AK836" t="n">
        <v>0.9656</v>
      </c>
      <c r="AL836" t="n">
        <v>73.794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0.9455</v>
      </c>
      <c r="BE836" t="n">
        <v>76.694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4395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-19310.13625856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2433.556594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103.221</v>
      </c>
      <c r="AF837" t="n">
        <v>1.080821157758461</v>
      </c>
      <c r="AG837" t="n">
        <v>111.5634407249862</v>
      </c>
      <c r="AH837" t="n">
        <v>779.3099999999999</v>
      </c>
      <c r="AI837" t="n">
        <v>0.879</v>
      </c>
      <c r="AJ837" t="n">
        <v>76.4224618874309</v>
      </c>
      <c r="AK837" t="n">
        <v>1</v>
      </c>
      <c r="AL837" t="n">
        <v>76.422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1</v>
      </c>
      <c r="BE837" t="n">
        <v>81.114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4396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-19310.13625856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10177.810293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103.221</v>
      </c>
      <c r="AF838" t="n">
        <v>1.080821157758461</v>
      </c>
      <c r="AG838" t="n">
        <v>111.5634407249862</v>
      </c>
      <c r="AH838" t="n">
        <v>779.3099999999999</v>
      </c>
      <c r="AI838" t="n">
        <v>0.879</v>
      </c>
      <c r="AJ838" t="n">
        <v>76.4224618874309</v>
      </c>
      <c r="AK838" t="n">
        <v>1.0097</v>
      </c>
      <c r="AL838" t="n">
        <v>77.164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1.0154</v>
      </c>
      <c r="BE838" t="n">
        <v>82.364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5009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-1986.08407605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9.875776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103.221</v>
      </c>
      <c r="AF839" t="n">
        <v>1.080821157758461</v>
      </c>
      <c r="AG839" t="n">
        <v>111.5634407249862</v>
      </c>
      <c r="AH839" t="n">
        <v>779.3099999999999</v>
      </c>
      <c r="AI839" t="n">
        <v>0.879</v>
      </c>
      <c r="AJ839" t="n">
        <v>76.4224618874309</v>
      </c>
      <c r="AK839" t="n">
        <v>1.0078</v>
      </c>
      <c r="AL839" t="n">
        <v>77.01900000000001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103.221</v>
      </c>
      <c r="AY839" t="n">
        <v>1.083385174100913</v>
      </c>
      <c r="AZ839" t="n">
        <v>111.8281010558703</v>
      </c>
      <c r="BA839" t="n">
        <v>801.49</v>
      </c>
      <c r="BB839" t="n">
        <v>0.905</v>
      </c>
      <c r="BC839" t="n">
        <v>81.11433976731891</v>
      </c>
      <c r="BD839" t="n">
        <v>1.0471</v>
      </c>
      <c r="BE839" t="n">
        <v>84.935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5010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-1986.08407605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1970.376581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103.221</v>
      </c>
      <c r="AF840" t="n">
        <v>1.080821157758461</v>
      </c>
      <c r="AG840" t="n">
        <v>111.5634407249862</v>
      </c>
      <c r="AH840" t="n">
        <v>779.3099999999999</v>
      </c>
      <c r="AI840" t="n">
        <v>0.879</v>
      </c>
      <c r="AJ840" t="n">
        <v>76.4224618874309</v>
      </c>
      <c r="AK840" t="n">
        <v>0.9899</v>
      </c>
      <c r="AL840" t="n">
        <v>75.651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103.221</v>
      </c>
      <c r="AY840" t="n">
        <v>1.083385174100913</v>
      </c>
      <c r="AZ840" t="n">
        <v>111.8281010558703</v>
      </c>
      <c r="BA840" t="n">
        <v>801.49</v>
      </c>
      <c r="BB840" t="n">
        <v>0.905</v>
      </c>
      <c r="BC840" t="n">
        <v>81.11433976731891</v>
      </c>
      <c r="BD840" t="n">
        <v>0.9938</v>
      </c>
      <c r="BE840" t="n">
        <v>80.611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5011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-1986.08407605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9.532329000000001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103.221</v>
      </c>
      <c r="AF841" t="n">
        <v>1.080821157758461</v>
      </c>
      <c r="AG841" t="n">
        <v>111.5634407249862</v>
      </c>
      <c r="AH841" t="n">
        <v>779.3099999999999</v>
      </c>
      <c r="AI841" t="n">
        <v>0.879</v>
      </c>
      <c r="AJ841" t="n">
        <v>76.4224618874309</v>
      </c>
      <c r="AK841" t="n">
        <v>0.9656</v>
      </c>
      <c r="AL841" t="n">
        <v>73.794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103.221</v>
      </c>
      <c r="AY841" t="n">
        <v>1.083385174100913</v>
      </c>
      <c r="AZ841" t="n">
        <v>111.8281010558703</v>
      </c>
      <c r="BA841" t="n">
        <v>801.49</v>
      </c>
      <c r="BB841" t="n">
        <v>0.905</v>
      </c>
      <c r="BC841" t="n">
        <v>81.11433976731891</v>
      </c>
      <c r="BD841" t="n">
        <v>0.9455</v>
      </c>
      <c r="BE841" t="n">
        <v>76.694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5012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-1986.08407605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44.847329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103.221</v>
      </c>
      <c r="AF842" t="n">
        <v>1.080821157758461</v>
      </c>
      <c r="AG842" t="n">
        <v>111.5634407249862</v>
      </c>
      <c r="AH842" t="n">
        <v>779.3099999999999</v>
      </c>
      <c r="AI842" t="n">
        <v>0.879</v>
      </c>
      <c r="AJ842" t="n">
        <v>76.4224618874309</v>
      </c>
      <c r="AK842" t="n">
        <v>1.0097</v>
      </c>
      <c r="AL842" t="n">
        <v>77.164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103.221</v>
      </c>
      <c r="AY842" t="n">
        <v>1.083385174100913</v>
      </c>
      <c r="AZ842" t="n">
        <v>111.8281010558703</v>
      </c>
      <c r="BA842" t="n">
        <v>801.49</v>
      </c>
      <c r="BB842" t="n">
        <v>0.905</v>
      </c>
      <c r="BC842" t="n">
        <v>81.11433976731891</v>
      </c>
      <c r="BD842" t="n">
        <v>1.0154</v>
      </c>
      <c r="BE842" t="n">
        <v>82.364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1882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103.221</v>
      </c>
      <c r="AF843" t="n">
        <v>1.080821157758461</v>
      </c>
      <c r="AG843" t="n">
        <v>111.5634407249862</v>
      </c>
      <c r="AH843" t="n">
        <v>779.3099999999999</v>
      </c>
      <c r="AI843" t="n">
        <v>0.879</v>
      </c>
      <c r="AJ843" t="n">
        <v>76.4224618874309</v>
      </c>
      <c r="AK843" t="n">
        <v>1.0078</v>
      </c>
      <c r="AL843" t="n">
        <v>77.01900000000001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103.221</v>
      </c>
      <c r="AY843" t="n">
        <v>1.083385174100913</v>
      </c>
      <c r="AZ843" t="n">
        <v>111.8281010558703</v>
      </c>
      <c r="BA843" t="n">
        <v>801.49</v>
      </c>
      <c r="BB843" t="n">
        <v>0.905</v>
      </c>
      <c r="BC843" t="n">
        <v>81.11433976731891</v>
      </c>
      <c r="BD843" t="n">
        <v>1.0471</v>
      </c>
      <c r="BE843" t="n">
        <v>84.935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1883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103.221</v>
      </c>
      <c r="AF844" t="n">
        <v>1.080821157758461</v>
      </c>
      <c r="AG844" t="n">
        <v>111.5634407249862</v>
      </c>
      <c r="AH844" t="n">
        <v>779.3099999999999</v>
      </c>
      <c r="AI844" t="n">
        <v>0.879</v>
      </c>
      <c r="AJ844" t="n">
        <v>76.4224618874309</v>
      </c>
      <c r="AK844" t="n">
        <v>0.9656</v>
      </c>
      <c r="AL844" t="n">
        <v>73.794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103.221</v>
      </c>
      <c r="AY844" t="n">
        <v>1.083385174100913</v>
      </c>
      <c r="AZ844" t="n">
        <v>111.8281010558703</v>
      </c>
      <c r="BA844" t="n">
        <v>801.49</v>
      </c>
      <c r="BB844" t="n">
        <v>0.905</v>
      </c>
      <c r="BC844" t="n">
        <v>81.11433976731891</v>
      </c>
      <c r="BD844" t="n">
        <v>0.9455</v>
      </c>
      <c r="BE844" t="n">
        <v>76.694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1884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103.221</v>
      </c>
      <c r="AF845" t="n">
        <v>1.080821157758461</v>
      </c>
      <c r="AG845" t="n">
        <v>111.5634407249862</v>
      </c>
      <c r="AH845" t="n">
        <v>779.3099999999999</v>
      </c>
      <c r="AI845" t="n">
        <v>0.879</v>
      </c>
      <c r="AJ845" t="n">
        <v>76.4224618874309</v>
      </c>
      <c r="AK845" t="n">
        <v>1.0097</v>
      </c>
      <c r="AL845" t="n">
        <v>77.164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103.221</v>
      </c>
      <c r="AY845" t="n">
        <v>1.083385174100913</v>
      </c>
      <c r="AZ845" t="n">
        <v>111.8281010558703</v>
      </c>
      <c r="BA845" t="n">
        <v>801.49</v>
      </c>
      <c r="BB845" t="n">
        <v>0.905</v>
      </c>
      <c r="BC845" t="n">
        <v>81.11433976731891</v>
      </c>
      <c r="BD845" t="n">
        <v>1.0154</v>
      </c>
      <c r="BE845" t="n">
        <v>82.364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2509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-11225.50089787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557.2914489999999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103.221</v>
      </c>
      <c r="AF846" t="n">
        <v>1.080821157758461</v>
      </c>
      <c r="AG846" t="n">
        <v>111.5634407249862</v>
      </c>
      <c r="AH846" t="n">
        <v>779.3099999999999</v>
      </c>
      <c r="AI846" t="n">
        <v>0.879</v>
      </c>
      <c r="AJ846" t="n">
        <v>76.4224618874309</v>
      </c>
      <c r="AK846" t="n">
        <v>1.0078</v>
      </c>
      <c r="AL846" t="n">
        <v>77.01900000000001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103.221</v>
      </c>
      <c r="AY846" t="n">
        <v>1.083385174100913</v>
      </c>
      <c r="AZ846" t="n">
        <v>111.8281010558703</v>
      </c>
      <c r="BA846" t="n">
        <v>801.49</v>
      </c>
      <c r="BB846" t="n">
        <v>0.905</v>
      </c>
      <c r="BC846" t="n">
        <v>81.11433976731891</v>
      </c>
      <c r="BD846" t="n">
        <v>1.0471</v>
      </c>
      <c r="BE846" t="n">
        <v>84.935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2510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-11225.50089787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5822.928402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103.221</v>
      </c>
      <c r="AF847" t="n">
        <v>1.080821157758461</v>
      </c>
      <c r="AG847" t="n">
        <v>111.5634407249862</v>
      </c>
      <c r="AH847" t="n">
        <v>779.3099999999999</v>
      </c>
      <c r="AI847" t="n">
        <v>0.879</v>
      </c>
      <c r="AJ847" t="n">
        <v>76.4224618874309</v>
      </c>
      <c r="AK847" t="n">
        <v>0.9899</v>
      </c>
      <c r="AL847" t="n">
        <v>75.651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103.221</v>
      </c>
      <c r="AY847" t="n">
        <v>1.083385174100913</v>
      </c>
      <c r="AZ847" t="n">
        <v>111.8281010558703</v>
      </c>
      <c r="BA847" t="n">
        <v>801.49</v>
      </c>
      <c r="BB847" t="n">
        <v>0.905</v>
      </c>
      <c r="BC847" t="n">
        <v>81.11433976731891</v>
      </c>
      <c r="BD847" t="n">
        <v>0.9938</v>
      </c>
      <c r="BE847" t="n">
        <v>80.611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2511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-11225.50089787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151.802812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103.221</v>
      </c>
      <c r="AF848" t="n">
        <v>1.080821157758461</v>
      </c>
      <c r="AG848" t="n">
        <v>111.5634407249862</v>
      </c>
      <c r="AH848" t="n">
        <v>779.3099999999999</v>
      </c>
      <c r="AI848" t="n">
        <v>0.879</v>
      </c>
      <c r="AJ848" t="n">
        <v>76.4224618874309</v>
      </c>
      <c r="AK848" t="n">
        <v>0.9656</v>
      </c>
      <c r="AL848" t="n">
        <v>73.794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103.221</v>
      </c>
      <c r="AY848" t="n">
        <v>1.083385174100913</v>
      </c>
      <c r="AZ848" t="n">
        <v>111.8281010558703</v>
      </c>
      <c r="BA848" t="n">
        <v>801.49</v>
      </c>
      <c r="BB848" t="n">
        <v>0.905</v>
      </c>
      <c r="BC848" t="n">
        <v>81.11433976731891</v>
      </c>
      <c r="BD848" t="n">
        <v>0.9455</v>
      </c>
      <c r="BE848" t="n">
        <v>76.694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2512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-11225.50089787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5167.574368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103.221</v>
      </c>
      <c r="AF849" t="n">
        <v>1.080821157758461</v>
      </c>
      <c r="AG849" t="n">
        <v>111.5634407249862</v>
      </c>
      <c r="AH849" t="n">
        <v>779.3099999999999</v>
      </c>
      <c r="AI849" t="n">
        <v>0.879</v>
      </c>
      <c r="AJ849" t="n">
        <v>76.4224618874309</v>
      </c>
      <c r="AK849" t="n">
        <v>1.0097</v>
      </c>
      <c r="AL849" t="n">
        <v>77.164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103.221</v>
      </c>
      <c r="AY849" t="n">
        <v>1.083385174100913</v>
      </c>
      <c r="AZ849" t="n">
        <v>111.8281010558703</v>
      </c>
      <c r="BA849" t="n">
        <v>801.49</v>
      </c>
      <c r="BB849" t="n">
        <v>0.905</v>
      </c>
      <c r="BC849" t="n">
        <v>81.11433976731891</v>
      </c>
      <c r="BD849" t="n">
        <v>1.0154</v>
      </c>
      <c r="BE849" t="n">
        <v>82.364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2514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-5525.72059098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1452.060885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103.221</v>
      </c>
      <c r="AF850" t="n">
        <v>1.080821157758461</v>
      </c>
      <c r="AG850" t="n">
        <v>111.5634407249862</v>
      </c>
      <c r="AH850" t="n">
        <v>779.3099999999999</v>
      </c>
      <c r="AI850" t="n">
        <v>0.879</v>
      </c>
      <c r="AJ850" t="n">
        <v>76.4224618874309</v>
      </c>
      <c r="AK850" t="n">
        <v>1.0078</v>
      </c>
      <c r="AL850" t="n">
        <v>77.01900000000001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103.221</v>
      </c>
      <c r="AY850" t="n">
        <v>1.083385174100913</v>
      </c>
      <c r="AZ850" t="n">
        <v>111.8281010558703</v>
      </c>
      <c r="BA850" t="n">
        <v>801.49</v>
      </c>
      <c r="BB850" t="n">
        <v>0.905</v>
      </c>
      <c r="BC850" t="n">
        <v>81.11433976731891</v>
      </c>
      <c r="BD850" t="n">
        <v>1.0471</v>
      </c>
      <c r="BE850" t="n">
        <v>84.935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2516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-5525.72059098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401.665399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103.221</v>
      </c>
      <c r="AF851" t="n">
        <v>1.080821157758461</v>
      </c>
      <c r="AG851" t="n">
        <v>111.5634407249862</v>
      </c>
      <c r="AH851" t="n">
        <v>779.3099999999999</v>
      </c>
      <c r="AI851" t="n">
        <v>0.879</v>
      </c>
      <c r="AJ851" t="n">
        <v>76.4224618874309</v>
      </c>
      <c r="AK851" t="n">
        <v>0.9899</v>
      </c>
      <c r="AL851" t="n">
        <v>75.651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103.221</v>
      </c>
      <c r="AY851" t="n">
        <v>1.083385174100913</v>
      </c>
      <c r="AZ851" t="n">
        <v>111.8281010558703</v>
      </c>
      <c r="BA851" t="n">
        <v>801.49</v>
      </c>
      <c r="BB851" t="n">
        <v>0.905</v>
      </c>
      <c r="BC851" t="n">
        <v>81.11433976731891</v>
      </c>
      <c r="BD851" t="n">
        <v>0.9938</v>
      </c>
      <c r="BE851" t="n">
        <v>80.611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2518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-5525.72059098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182.744332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103.221</v>
      </c>
      <c r="AF852" t="n">
        <v>1.080821157758461</v>
      </c>
      <c r="AG852" t="n">
        <v>111.5634407249862</v>
      </c>
      <c r="AH852" t="n">
        <v>779.3099999999999</v>
      </c>
      <c r="AI852" t="n">
        <v>0.879</v>
      </c>
      <c r="AJ852" t="n">
        <v>76.4224618874309</v>
      </c>
      <c r="AK852" t="n">
        <v>0.9656</v>
      </c>
      <c r="AL852" t="n">
        <v>73.794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103.221</v>
      </c>
      <c r="AY852" t="n">
        <v>1.083385174100913</v>
      </c>
      <c r="AZ852" t="n">
        <v>111.8281010558703</v>
      </c>
      <c r="BA852" t="n">
        <v>801.49</v>
      </c>
      <c r="BB852" t="n">
        <v>0.905</v>
      </c>
      <c r="BC852" t="n">
        <v>81.11433976731891</v>
      </c>
      <c r="BD852" t="n">
        <v>0.9455</v>
      </c>
      <c r="BE852" t="n">
        <v>76.694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2520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-5525.72059098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4181.393053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103.221</v>
      </c>
      <c r="AF853" t="n">
        <v>1.080821157758461</v>
      </c>
      <c r="AG853" t="n">
        <v>111.5634407249862</v>
      </c>
      <c r="AH853" t="n">
        <v>779.3099999999999</v>
      </c>
      <c r="AI853" t="n">
        <v>0.879</v>
      </c>
      <c r="AJ853" t="n">
        <v>76.4224618874309</v>
      </c>
      <c r="AK853" t="n">
        <v>1.0097</v>
      </c>
      <c r="AL853" t="n">
        <v>77.164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103.221</v>
      </c>
      <c r="AY853" t="n">
        <v>1.083385174100913</v>
      </c>
      <c r="AZ853" t="n">
        <v>111.8281010558703</v>
      </c>
      <c r="BA853" t="n">
        <v>801.49</v>
      </c>
      <c r="BB853" t="n">
        <v>0.905</v>
      </c>
      <c r="BC853" t="n">
        <v>81.11433976731891</v>
      </c>
      <c r="BD853" t="n">
        <v>1.0154</v>
      </c>
      <c r="BE853" t="n">
        <v>82.364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5834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-17.49962489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0.151436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103.221</v>
      </c>
      <c r="AF854" t="n">
        <v>1.080821157758461</v>
      </c>
      <c r="AG854" t="n">
        <v>111.5634407249862</v>
      </c>
      <c r="AH854" t="n">
        <v>779.3099999999999</v>
      </c>
      <c r="AI854" t="n">
        <v>0.879</v>
      </c>
      <c r="AJ854" t="n">
        <v>76.4224618874309</v>
      </c>
      <c r="AK854" t="n">
        <v>1.0078</v>
      </c>
      <c r="AL854" t="n">
        <v>77.01900000000001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103.221</v>
      </c>
      <c r="AY854" t="n">
        <v>1.083385174100913</v>
      </c>
      <c r="AZ854" t="n">
        <v>111.8281010558703</v>
      </c>
      <c r="BA854" t="n">
        <v>801.49</v>
      </c>
      <c r="BB854" t="n">
        <v>0.905</v>
      </c>
      <c r="BC854" t="n">
        <v>81.11433976731891</v>
      </c>
      <c r="BD854" t="n">
        <v>1.0471</v>
      </c>
      <c r="BE854" t="n">
        <v>84.935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5836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-17.49962489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12.958549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103.221</v>
      </c>
      <c r="AF855" t="n">
        <v>1.080821157758461</v>
      </c>
      <c r="AG855" t="n">
        <v>111.5634407249862</v>
      </c>
      <c r="AH855" t="n">
        <v>779.3099999999999</v>
      </c>
      <c r="AI855" t="n">
        <v>0.879</v>
      </c>
      <c r="AJ855" t="n">
        <v>76.4224618874309</v>
      </c>
      <c r="AK855" t="n">
        <v>0.9899</v>
      </c>
      <c r="AL855" t="n">
        <v>75.651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103.221</v>
      </c>
      <c r="AY855" t="n">
        <v>1.083385174100913</v>
      </c>
      <c r="AZ855" t="n">
        <v>111.8281010558703</v>
      </c>
      <c r="BA855" t="n">
        <v>801.49</v>
      </c>
      <c r="BB855" t="n">
        <v>0.905</v>
      </c>
      <c r="BC855" t="n">
        <v>81.11433976731891</v>
      </c>
      <c r="BD855" t="n">
        <v>0.9938</v>
      </c>
      <c r="BE855" t="n">
        <v>80.611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5838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-17.49962489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0.30476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103.221</v>
      </c>
      <c r="AF856" t="n">
        <v>1.080821157758461</v>
      </c>
      <c r="AG856" t="n">
        <v>111.5634407249862</v>
      </c>
      <c r="AH856" t="n">
        <v>779.3099999999999</v>
      </c>
      <c r="AI856" t="n">
        <v>0.879</v>
      </c>
      <c r="AJ856" t="n">
        <v>76.4224618874309</v>
      </c>
      <c r="AK856" t="n">
        <v>0.9656</v>
      </c>
      <c r="AL856" t="n">
        <v>73.794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103.221</v>
      </c>
      <c r="AY856" t="n">
        <v>1.083385174100913</v>
      </c>
      <c r="AZ856" t="n">
        <v>111.8281010558703</v>
      </c>
      <c r="BA856" t="n">
        <v>801.49</v>
      </c>
      <c r="BB856" t="n">
        <v>0.905</v>
      </c>
      <c r="BC856" t="n">
        <v>81.11433976731891</v>
      </c>
      <c r="BD856" t="n">
        <v>0.9455</v>
      </c>
      <c r="BE856" t="n">
        <v>76.694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5840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-17.49962489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6.902565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103.221</v>
      </c>
      <c r="AF857" t="n">
        <v>1.080821157758461</v>
      </c>
      <c r="AG857" t="n">
        <v>111.5634407249862</v>
      </c>
      <c r="AH857" t="n">
        <v>779.3099999999999</v>
      </c>
      <c r="AI857" t="n">
        <v>0.879</v>
      </c>
      <c r="AJ857" t="n">
        <v>76.4224618874309</v>
      </c>
      <c r="AK857" t="n">
        <v>1.0097</v>
      </c>
      <c r="AL857" t="n">
        <v>77.164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103.221</v>
      </c>
      <c r="AY857" t="n">
        <v>1.083385174100913</v>
      </c>
      <c r="AZ857" t="n">
        <v>111.8281010558703</v>
      </c>
      <c r="BA857" t="n">
        <v>801.49</v>
      </c>
      <c r="BB857" t="n">
        <v>0.905</v>
      </c>
      <c r="BC857" t="n">
        <v>81.11433976731891</v>
      </c>
      <c r="BD857" t="n">
        <v>1.0154</v>
      </c>
      <c r="BE857" t="n">
        <v>82.364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3142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-2218.56622031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1779.231085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103.221</v>
      </c>
      <c r="AF858" t="n">
        <v>1.080821157758461</v>
      </c>
      <c r="AG858" t="n">
        <v>111.5634407249862</v>
      </c>
      <c r="AH858" t="n">
        <v>779.3099999999999</v>
      </c>
      <c r="AI858" t="n">
        <v>0.879</v>
      </c>
      <c r="AJ858" t="n">
        <v>76.4224618874309</v>
      </c>
      <c r="AK858" t="n">
        <v>1.0078</v>
      </c>
      <c r="AL858" t="n">
        <v>77.01900000000001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103.221</v>
      </c>
      <c r="AY858" t="n">
        <v>1.083385174100913</v>
      </c>
      <c r="AZ858" t="n">
        <v>111.8281010558703</v>
      </c>
      <c r="BA858" t="n">
        <v>801.49</v>
      </c>
      <c r="BB858" t="n">
        <v>0.905</v>
      </c>
      <c r="BC858" t="n">
        <v>81.11433976731891</v>
      </c>
      <c r="BD858" t="n">
        <v>1.0471</v>
      </c>
      <c r="BE858" t="n">
        <v>84.935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3144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-2218.56622031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17.832916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103.221</v>
      </c>
      <c r="AF859" t="n">
        <v>1.080821157758461</v>
      </c>
      <c r="AG859" t="n">
        <v>111.5634407249862</v>
      </c>
      <c r="AH859" t="n">
        <v>779.3099999999999</v>
      </c>
      <c r="AI859" t="n">
        <v>0.879</v>
      </c>
      <c r="AJ859" t="n">
        <v>76.4224618874309</v>
      </c>
      <c r="AK859" t="n">
        <v>0.9899</v>
      </c>
      <c r="AL859" t="n">
        <v>75.651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103.221</v>
      </c>
      <c r="AY859" t="n">
        <v>1.083385174100913</v>
      </c>
      <c r="AZ859" t="n">
        <v>111.8281010558703</v>
      </c>
      <c r="BA859" t="n">
        <v>801.49</v>
      </c>
      <c r="BB859" t="n">
        <v>0.905</v>
      </c>
      <c r="BC859" t="n">
        <v>81.11433976731891</v>
      </c>
      <c r="BD859" t="n">
        <v>0.9938</v>
      </c>
      <c r="BE859" t="n">
        <v>80.611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3146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-2218.56622031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20.320601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103.221</v>
      </c>
      <c r="AF860" t="n">
        <v>1.080821157758461</v>
      </c>
      <c r="AG860" t="n">
        <v>111.5634407249862</v>
      </c>
      <c r="AH860" t="n">
        <v>779.3099999999999</v>
      </c>
      <c r="AI860" t="n">
        <v>0.879</v>
      </c>
      <c r="AJ860" t="n">
        <v>76.4224618874309</v>
      </c>
      <c r="AK860" t="n">
        <v>0.9656</v>
      </c>
      <c r="AL860" t="n">
        <v>73.794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103.221</v>
      </c>
      <c r="AY860" t="n">
        <v>1.083385174100913</v>
      </c>
      <c r="AZ860" t="n">
        <v>111.8281010558703</v>
      </c>
      <c r="BA860" t="n">
        <v>801.49</v>
      </c>
      <c r="BB860" t="n">
        <v>0.905</v>
      </c>
      <c r="BC860" t="n">
        <v>81.11433976731891</v>
      </c>
      <c r="BD860" t="n">
        <v>0.9455</v>
      </c>
      <c r="BE860" t="n">
        <v>76.694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3148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-2218.56622031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260.289372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103.221</v>
      </c>
      <c r="AF861" t="n">
        <v>1.080821157758461</v>
      </c>
      <c r="AG861" t="n">
        <v>111.5634407249862</v>
      </c>
      <c r="AH861" t="n">
        <v>779.3099999999999</v>
      </c>
      <c r="AI861" t="n">
        <v>0.879</v>
      </c>
      <c r="AJ861" t="n">
        <v>76.4224618874309</v>
      </c>
      <c r="AK861" t="n">
        <v>1</v>
      </c>
      <c r="AL861" t="n">
        <v>76.422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103.221</v>
      </c>
      <c r="AY861" t="n">
        <v>1.083385174100913</v>
      </c>
      <c r="AZ861" t="n">
        <v>111.8281010558703</v>
      </c>
      <c r="BA861" t="n">
        <v>801.49</v>
      </c>
      <c r="BB861" t="n">
        <v>0.905</v>
      </c>
      <c r="BC861" t="n">
        <v>81.11433976731891</v>
      </c>
      <c r="BD861" t="n">
        <v>1</v>
      </c>
      <c r="BE861" t="n">
        <v>81.114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3150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-2218.56622031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1044.821105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103.221</v>
      </c>
      <c r="AF862" t="n">
        <v>1.080821157758461</v>
      </c>
      <c r="AG862" t="n">
        <v>111.5634407249862</v>
      </c>
      <c r="AH862" t="n">
        <v>779.3099999999999</v>
      </c>
      <c r="AI862" t="n">
        <v>0.879</v>
      </c>
      <c r="AJ862" t="n">
        <v>76.4224618874309</v>
      </c>
      <c r="AK862" t="n">
        <v>1.0097</v>
      </c>
      <c r="AL862" t="n">
        <v>77.164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103.221</v>
      </c>
      <c r="AY862" t="n">
        <v>1.083385174100913</v>
      </c>
      <c r="AZ862" t="n">
        <v>111.8281010558703</v>
      </c>
      <c r="BA862" t="n">
        <v>801.49</v>
      </c>
      <c r="BB862" t="n">
        <v>0.905</v>
      </c>
      <c r="BC862" t="n">
        <v>81.11433976731891</v>
      </c>
      <c r="BD862" t="n">
        <v>1.0154</v>
      </c>
      <c r="BE862" t="n">
        <v>82.364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2514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-3103.59256913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773.362313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103.221</v>
      </c>
      <c r="AF863" t="n">
        <v>1.080821157758461</v>
      </c>
      <c r="AG863" t="n">
        <v>111.5634407249862</v>
      </c>
      <c r="AH863" t="n">
        <v>779.3099999999999</v>
      </c>
      <c r="AI863" t="n">
        <v>0.879</v>
      </c>
      <c r="AJ863" t="n">
        <v>76.4224618874309</v>
      </c>
      <c r="AK863" t="n">
        <v>1.0078</v>
      </c>
      <c r="AL863" t="n">
        <v>77.01900000000001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103.221</v>
      </c>
      <c r="AY863" t="n">
        <v>1.083385174100913</v>
      </c>
      <c r="AZ863" t="n">
        <v>111.8281010558703</v>
      </c>
      <c r="BA863" t="n">
        <v>801.49</v>
      </c>
      <c r="BB863" t="n">
        <v>0.905</v>
      </c>
      <c r="BC863" t="n">
        <v>81.11433976731891</v>
      </c>
      <c r="BD863" t="n">
        <v>1.0471</v>
      </c>
      <c r="BE863" t="n">
        <v>84.935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2516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-3103.59256913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225.318801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103.221</v>
      </c>
      <c r="AF864" t="n">
        <v>1.080821157758461</v>
      </c>
      <c r="AG864" t="n">
        <v>111.5634407249862</v>
      </c>
      <c r="AH864" t="n">
        <v>779.3099999999999</v>
      </c>
      <c r="AI864" t="n">
        <v>0.879</v>
      </c>
      <c r="AJ864" t="n">
        <v>76.4224618874309</v>
      </c>
      <c r="AK864" t="n">
        <v>0.9899</v>
      </c>
      <c r="AL864" t="n">
        <v>75.651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103.221</v>
      </c>
      <c r="AY864" t="n">
        <v>1.083385174100913</v>
      </c>
      <c r="AZ864" t="n">
        <v>111.8281010558703</v>
      </c>
      <c r="BA864" t="n">
        <v>801.49</v>
      </c>
      <c r="BB864" t="n">
        <v>0.905</v>
      </c>
      <c r="BC864" t="n">
        <v>81.11433976731891</v>
      </c>
      <c r="BD864" t="n">
        <v>0.9938</v>
      </c>
      <c r="BE864" t="n">
        <v>80.611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2518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-3103.59256913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106.177976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103.221</v>
      </c>
      <c r="AF865" t="n">
        <v>1.080821157758461</v>
      </c>
      <c r="AG865" t="n">
        <v>111.5634407249862</v>
      </c>
      <c r="AH865" t="n">
        <v>779.3099999999999</v>
      </c>
      <c r="AI865" t="n">
        <v>0.879</v>
      </c>
      <c r="AJ865" t="n">
        <v>76.4224618874309</v>
      </c>
      <c r="AK865" t="n">
        <v>0.9656</v>
      </c>
      <c r="AL865" t="n">
        <v>73.794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103.221</v>
      </c>
      <c r="AY865" t="n">
        <v>1.083385174100913</v>
      </c>
      <c r="AZ865" t="n">
        <v>111.8281010558703</v>
      </c>
      <c r="BA865" t="n">
        <v>801.49</v>
      </c>
      <c r="BB865" t="n">
        <v>0.905</v>
      </c>
      <c r="BC865" t="n">
        <v>81.11433976731891</v>
      </c>
      <c r="BD865" t="n">
        <v>0.9455</v>
      </c>
      <c r="BE865" t="n">
        <v>76.694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2520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-3103.59256913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2371.13044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103.221</v>
      </c>
      <c r="AF866" t="n">
        <v>1.080821157758461</v>
      </c>
      <c r="AG866" t="n">
        <v>111.5634407249862</v>
      </c>
      <c r="AH866" t="n">
        <v>779.3099999999999</v>
      </c>
      <c r="AI866" t="n">
        <v>0.879</v>
      </c>
      <c r="AJ866" t="n">
        <v>76.4224618874309</v>
      </c>
      <c r="AK866" t="n">
        <v>1.0097</v>
      </c>
      <c r="AL866" t="n">
        <v>77.164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103.221</v>
      </c>
      <c r="AY866" t="n">
        <v>1.083385174100913</v>
      </c>
      <c r="AZ866" t="n">
        <v>111.8281010558703</v>
      </c>
      <c r="BA866" t="n">
        <v>801.49</v>
      </c>
      <c r="BB866" t="n">
        <v>0.905</v>
      </c>
      <c r="BC866" t="n">
        <v>81.11433976731891</v>
      </c>
      <c r="BD866" t="n">
        <v>1.0154</v>
      </c>
      <c r="BE866" t="n">
        <v>82.364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2514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-2646.19696861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2034.1843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103.221</v>
      </c>
      <c r="AF867" t="n">
        <v>1.080821157758461</v>
      </c>
      <c r="AG867" t="n">
        <v>111.5634407249862</v>
      </c>
      <c r="AH867" t="n">
        <v>779.3099999999999</v>
      </c>
      <c r="AI867" t="n">
        <v>0.879</v>
      </c>
      <c r="AJ867" t="n">
        <v>76.4224618874309</v>
      </c>
      <c r="AK867" t="n">
        <v>1.0078</v>
      </c>
      <c r="AL867" t="n">
        <v>77.01900000000001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103.221</v>
      </c>
      <c r="AY867" t="n">
        <v>1.083385174100913</v>
      </c>
      <c r="AZ867" t="n">
        <v>111.8281010558703</v>
      </c>
      <c r="BA867" t="n">
        <v>801.49</v>
      </c>
      <c r="BB867" t="n">
        <v>0.905</v>
      </c>
      <c r="BC867" t="n">
        <v>81.11433976731891</v>
      </c>
      <c r="BD867" t="n">
        <v>1.0471</v>
      </c>
      <c r="BE867" t="n">
        <v>84.935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2516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-2646.19696861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21.89626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103.221</v>
      </c>
      <c r="AF868" t="n">
        <v>1.080821157758461</v>
      </c>
      <c r="AG868" t="n">
        <v>111.5634407249862</v>
      </c>
      <c r="AH868" t="n">
        <v>779.3099999999999</v>
      </c>
      <c r="AI868" t="n">
        <v>0.879</v>
      </c>
      <c r="AJ868" t="n">
        <v>76.4224618874309</v>
      </c>
      <c r="AK868" t="n">
        <v>0.9899</v>
      </c>
      <c r="AL868" t="n">
        <v>75.651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103.221</v>
      </c>
      <c r="AY868" t="n">
        <v>1.083385174100913</v>
      </c>
      <c r="AZ868" t="n">
        <v>111.8281010558703</v>
      </c>
      <c r="BA868" t="n">
        <v>801.49</v>
      </c>
      <c r="BB868" t="n">
        <v>0.905</v>
      </c>
      <c r="BC868" t="n">
        <v>81.11433976731891</v>
      </c>
      <c r="BD868" t="n">
        <v>0.9938</v>
      </c>
      <c r="BE868" t="n">
        <v>80.611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2518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-2646.19696861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54.463304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103.221</v>
      </c>
      <c r="AF869" t="n">
        <v>1.080821157758461</v>
      </c>
      <c r="AG869" t="n">
        <v>111.5634407249862</v>
      </c>
      <c r="AH869" t="n">
        <v>779.3099999999999</v>
      </c>
      <c r="AI869" t="n">
        <v>0.879</v>
      </c>
      <c r="AJ869" t="n">
        <v>76.4224618874309</v>
      </c>
      <c r="AK869" t="n">
        <v>0.9656</v>
      </c>
      <c r="AL869" t="n">
        <v>73.794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103.221</v>
      </c>
      <c r="AY869" t="n">
        <v>1.083385174100913</v>
      </c>
      <c r="AZ869" t="n">
        <v>111.8281010558703</v>
      </c>
      <c r="BA869" t="n">
        <v>801.49</v>
      </c>
      <c r="BB869" t="n">
        <v>0.905</v>
      </c>
      <c r="BC869" t="n">
        <v>81.11433976731891</v>
      </c>
      <c r="BD869" t="n">
        <v>0.9455</v>
      </c>
      <c r="BE869" t="n">
        <v>76.694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2520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-2646.19696861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1390.29499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103.221</v>
      </c>
      <c r="AF870" t="n">
        <v>1.080821157758461</v>
      </c>
      <c r="AG870" t="n">
        <v>111.5634407249862</v>
      </c>
      <c r="AH870" t="n">
        <v>779.3099999999999</v>
      </c>
      <c r="AI870" t="n">
        <v>0.879</v>
      </c>
      <c r="AJ870" t="n">
        <v>76.4224618874309</v>
      </c>
      <c r="AK870" t="n">
        <v>1.0097</v>
      </c>
      <c r="AL870" t="n">
        <v>77.164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103.221</v>
      </c>
      <c r="AY870" t="n">
        <v>1.083385174100913</v>
      </c>
      <c r="AZ870" t="n">
        <v>111.8281010558703</v>
      </c>
      <c r="BA870" t="n">
        <v>801.49</v>
      </c>
      <c r="BB870" t="n">
        <v>0.905</v>
      </c>
      <c r="BC870" t="n">
        <v>81.11433976731891</v>
      </c>
      <c r="BD870" t="n">
        <v>1.0154</v>
      </c>
      <c r="BE870" t="n">
        <v>82.364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1886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-187.86110298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174.544988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103.221</v>
      </c>
      <c r="AF871" t="n">
        <v>1.080821157758461</v>
      </c>
      <c r="AG871" t="n">
        <v>111.5634407249862</v>
      </c>
      <c r="AH871" t="n">
        <v>779.3099999999999</v>
      </c>
      <c r="AI871" t="n">
        <v>0.879</v>
      </c>
      <c r="AJ871" t="n">
        <v>76.4224618874309</v>
      </c>
      <c r="AK871" t="n">
        <v>1.0078</v>
      </c>
      <c r="AL871" t="n">
        <v>77.01900000000001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103.221</v>
      </c>
      <c r="AY871" t="n">
        <v>1.083385174100913</v>
      </c>
      <c r="AZ871" t="n">
        <v>111.8281010558703</v>
      </c>
      <c r="BA871" t="n">
        <v>801.49</v>
      </c>
      <c r="BB871" t="n">
        <v>0.905</v>
      </c>
      <c r="BC871" t="n">
        <v>81.11433976731891</v>
      </c>
      <c r="BD871" t="n">
        <v>1.0471</v>
      </c>
      <c r="BE871" t="n">
        <v>84.935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1888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-187.86110298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0.017217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103.221</v>
      </c>
      <c r="AF872" t="n">
        <v>1.080821157758461</v>
      </c>
      <c r="AG872" t="n">
        <v>111.5634407249862</v>
      </c>
      <c r="AH872" t="n">
        <v>779.3099999999999</v>
      </c>
      <c r="AI872" t="n">
        <v>0.879</v>
      </c>
      <c r="AJ872" t="n">
        <v>76.4224618874309</v>
      </c>
      <c r="AK872" t="n">
        <v>0.9656</v>
      </c>
      <c r="AL872" t="n">
        <v>73.794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103.221</v>
      </c>
      <c r="AY872" t="n">
        <v>1.083385174100913</v>
      </c>
      <c r="AZ872" t="n">
        <v>111.8281010558703</v>
      </c>
      <c r="BA872" t="n">
        <v>801.49</v>
      </c>
      <c r="BB872" t="n">
        <v>0.905</v>
      </c>
      <c r="BC872" t="n">
        <v>81.11433976731891</v>
      </c>
      <c r="BD872" t="n">
        <v>0.9455</v>
      </c>
      <c r="BE872" t="n">
        <v>76.694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1890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-187.86110298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85.749044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103.221</v>
      </c>
      <c r="AF873" t="n">
        <v>1.080821157758461</v>
      </c>
      <c r="AG873" t="n">
        <v>111.5634407249862</v>
      </c>
      <c r="AH873" t="n">
        <v>779.3099999999999</v>
      </c>
      <c r="AI873" t="n">
        <v>0.879</v>
      </c>
      <c r="AJ873" t="n">
        <v>76.4224618874309</v>
      </c>
      <c r="AK873" t="n">
        <v>1.0097</v>
      </c>
      <c r="AL873" t="n">
        <v>77.164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103.221</v>
      </c>
      <c r="AY873" t="n">
        <v>1.083385174100913</v>
      </c>
      <c r="AZ873" t="n">
        <v>111.8281010558703</v>
      </c>
      <c r="BA873" t="n">
        <v>801.49</v>
      </c>
      <c r="BB873" t="n">
        <v>0.905</v>
      </c>
      <c r="BC873" t="n">
        <v>81.11433976731891</v>
      </c>
      <c r="BD873" t="n">
        <v>1.0154</v>
      </c>
      <c r="BE873" t="n">
        <v>82.364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2514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-5473.47352202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310.583591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103.221</v>
      </c>
      <c r="AF874" t="n">
        <v>1.080821157758461</v>
      </c>
      <c r="AG874" t="n">
        <v>111.5634407249862</v>
      </c>
      <c r="AH874" t="n">
        <v>779.3099999999999</v>
      </c>
      <c r="AI874" t="n">
        <v>0.879</v>
      </c>
      <c r="AJ874" t="n">
        <v>76.4224618874309</v>
      </c>
      <c r="AK874" t="n">
        <v>0.976</v>
      </c>
      <c r="AL874" t="n">
        <v>74.58799999999999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103.221</v>
      </c>
      <c r="AY874" t="n">
        <v>1.083385174100913</v>
      </c>
      <c r="AZ874" t="n">
        <v>111.8281010558703</v>
      </c>
      <c r="BA874" t="n">
        <v>801.49</v>
      </c>
      <c r="BB874" t="n">
        <v>0.905</v>
      </c>
      <c r="BC874" t="n">
        <v>81.11433976731891</v>
      </c>
      <c r="BD874" t="n">
        <v>0.9752999999999999</v>
      </c>
      <c r="BE874" t="n">
        <v>79.111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2516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-5473.47352202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743.840419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103.221</v>
      </c>
      <c r="AF875" t="n">
        <v>1.080821157758461</v>
      </c>
      <c r="AG875" t="n">
        <v>111.5634407249862</v>
      </c>
      <c r="AH875" t="n">
        <v>779.3099999999999</v>
      </c>
      <c r="AI875" t="n">
        <v>0.879</v>
      </c>
      <c r="AJ875" t="n">
        <v>76.4224618874309</v>
      </c>
      <c r="AK875" t="n">
        <v>0.9711</v>
      </c>
      <c r="AL875" t="n">
        <v>74.214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103.221</v>
      </c>
      <c r="AY875" t="n">
        <v>1.083385174100913</v>
      </c>
      <c r="AZ875" t="n">
        <v>111.8281010558703</v>
      </c>
      <c r="BA875" t="n">
        <v>801.49</v>
      </c>
      <c r="BB875" t="n">
        <v>0.905</v>
      </c>
      <c r="BC875" t="n">
        <v>81.11433976731891</v>
      </c>
      <c r="BD875" t="n">
        <v>0.95</v>
      </c>
      <c r="BE875" t="n">
        <v>77.059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2518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-5473.47352202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3759.6483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103.221</v>
      </c>
      <c r="AF876" t="n">
        <v>1.080821157758461</v>
      </c>
      <c r="AG876" t="n">
        <v>111.5634407249862</v>
      </c>
      <c r="AH876" t="n">
        <v>779.3099999999999</v>
      </c>
      <c r="AI876" t="n">
        <v>0.879</v>
      </c>
      <c r="AJ876" t="n">
        <v>76.4224618874309</v>
      </c>
      <c r="AK876" t="n">
        <v>0.9312</v>
      </c>
      <c r="AL876" t="n">
        <v>71.16500000000001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103.221</v>
      </c>
      <c r="AY876" t="n">
        <v>1.083385174100913</v>
      </c>
      <c r="AZ876" t="n">
        <v>111.8281010558703</v>
      </c>
      <c r="BA876" t="n">
        <v>801.49</v>
      </c>
      <c r="BB876" t="n">
        <v>0.905</v>
      </c>
      <c r="BC876" t="n">
        <v>81.11433976731891</v>
      </c>
      <c r="BD876" t="n">
        <v>0.8997000000000001</v>
      </c>
      <c r="BE876" t="n">
        <v>72.979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2520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-5473.47352202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836.006542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103.221</v>
      </c>
      <c r="AF877" t="n">
        <v>1.080821157758461</v>
      </c>
      <c r="AG877" t="n">
        <v>111.5634407249862</v>
      </c>
      <c r="AH877" t="n">
        <v>779.3099999999999</v>
      </c>
      <c r="AI877" t="n">
        <v>0.879</v>
      </c>
      <c r="AJ877" t="n">
        <v>76.4224618874309</v>
      </c>
      <c r="AK877" t="n">
        <v>0.9327</v>
      </c>
      <c r="AL877" t="n">
        <v>71.279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103.221</v>
      </c>
      <c r="AY877" t="n">
        <v>1.083385174100913</v>
      </c>
      <c r="AZ877" t="n">
        <v>111.8281010558703</v>
      </c>
      <c r="BA877" t="n">
        <v>801.49</v>
      </c>
      <c r="BB877" t="n">
        <v>0.905</v>
      </c>
      <c r="BC877" t="n">
        <v>81.11433976731891</v>
      </c>
      <c r="BD877" t="n">
        <v>0.9182</v>
      </c>
      <c r="BE877" t="n">
        <v>74.479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2514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-9422.643818320001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6170.646048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103.221</v>
      </c>
      <c r="AF878" t="n">
        <v>1.080821157758461</v>
      </c>
      <c r="AG878" t="n">
        <v>111.5634407249862</v>
      </c>
      <c r="AH878" t="n">
        <v>779.3099999999999</v>
      </c>
      <c r="AI878" t="n">
        <v>0.879</v>
      </c>
      <c r="AJ878" t="n">
        <v>76.4224618874309</v>
      </c>
      <c r="AK878" t="n">
        <v>1.0078</v>
      </c>
      <c r="AL878" t="n">
        <v>77.01900000000001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103.221</v>
      </c>
      <c r="AY878" t="n">
        <v>1.083385174100913</v>
      </c>
      <c r="AZ878" t="n">
        <v>111.8281010558703</v>
      </c>
      <c r="BA878" t="n">
        <v>801.49</v>
      </c>
      <c r="BB878" t="n">
        <v>0.905</v>
      </c>
      <c r="BC878" t="n">
        <v>81.11433976731891</v>
      </c>
      <c r="BD878" t="n">
        <v>1.0471</v>
      </c>
      <c r="BE878" t="n">
        <v>84.935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2516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-9422.643818320001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130.685509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103.221</v>
      </c>
      <c r="AF879" t="n">
        <v>1.080821157758461</v>
      </c>
      <c r="AG879" t="n">
        <v>111.5634407249862</v>
      </c>
      <c r="AH879" t="n">
        <v>779.3099999999999</v>
      </c>
      <c r="AI879" t="n">
        <v>0.879</v>
      </c>
      <c r="AJ879" t="n">
        <v>76.4224618874309</v>
      </c>
      <c r="AK879" t="n">
        <v>0.9899</v>
      </c>
      <c r="AL879" t="n">
        <v>75.651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103.221</v>
      </c>
      <c r="AY879" t="n">
        <v>1.083385174100913</v>
      </c>
      <c r="AZ879" t="n">
        <v>111.8281010558703</v>
      </c>
      <c r="BA879" t="n">
        <v>801.49</v>
      </c>
      <c r="BB879" t="n">
        <v>0.905</v>
      </c>
      <c r="BC879" t="n">
        <v>81.11433976731891</v>
      </c>
      <c r="BD879" t="n">
        <v>0.9938</v>
      </c>
      <c r="BE879" t="n">
        <v>80.611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2518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-9422.643818320001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183.26712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103.221</v>
      </c>
      <c r="AF880" t="n">
        <v>1.080821157758461</v>
      </c>
      <c r="AG880" t="n">
        <v>111.5634407249862</v>
      </c>
      <c r="AH880" t="n">
        <v>779.3099999999999</v>
      </c>
      <c r="AI880" t="n">
        <v>0.879</v>
      </c>
      <c r="AJ880" t="n">
        <v>76.4224618874309</v>
      </c>
      <c r="AK880" t="n">
        <v>0.9656</v>
      </c>
      <c r="AL880" t="n">
        <v>73.794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103.221</v>
      </c>
      <c r="AY880" t="n">
        <v>1.083385174100913</v>
      </c>
      <c r="AZ880" t="n">
        <v>111.8281010558703</v>
      </c>
      <c r="BA880" t="n">
        <v>801.49</v>
      </c>
      <c r="BB880" t="n">
        <v>0.905</v>
      </c>
      <c r="BC880" t="n">
        <v>81.11433976731891</v>
      </c>
      <c r="BD880" t="n">
        <v>0.9455</v>
      </c>
      <c r="BE880" t="n">
        <v>76.694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2520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-9422.643818320001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5562.016978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103.221</v>
      </c>
      <c r="AF881" t="n">
        <v>1.080821157758461</v>
      </c>
      <c r="AG881" t="n">
        <v>111.5634407249862</v>
      </c>
      <c r="AH881" t="n">
        <v>779.3099999999999</v>
      </c>
      <c r="AI881" t="n">
        <v>0.879</v>
      </c>
      <c r="AJ881" t="n">
        <v>76.4224618874309</v>
      </c>
      <c r="AK881" t="n">
        <v>1.0097</v>
      </c>
      <c r="AL881" t="n">
        <v>77.164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103.221</v>
      </c>
      <c r="AY881" t="n">
        <v>1.083385174100913</v>
      </c>
      <c r="AZ881" t="n">
        <v>111.8281010558703</v>
      </c>
      <c r="BA881" t="n">
        <v>801.49</v>
      </c>
      <c r="BB881" t="n">
        <v>0.905</v>
      </c>
      <c r="BC881" t="n">
        <v>81.11433976731891</v>
      </c>
      <c r="BD881" t="n">
        <v>1.0154</v>
      </c>
      <c r="BE881" t="n">
        <v>82.364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890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-7876.0900099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3484.487757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103.221</v>
      </c>
      <c r="AF882" t="n">
        <v>1.080821157758461</v>
      </c>
      <c r="AG882" t="n">
        <v>111.5634407249862</v>
      </c>
      <c r="AH882" t="n">
        <v>779.3099999999999</v>
      </c>
      <c r="AI882" t="n">
        <v>0.879</v>
      </c>
      <c r="AJ882" t="n">
        <v>76.4224618874309</v>
      </c>
      <c r="AK882" t="n">
        <v>1.0078</v>
      </c>
      <c r="AL882" t="n">
        <v>77.01900000000001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103.221</v>
      </c>
      <c r="AY882" t="n">
        <v>1.083385174100913</v>
      </c>
      <c r="AZ882" t="n">
        <v>111.8281010558703</v>
      </c>
      <c r="BA882" t="n">
        <v>801.49</v>
      </c>
      <c r="BB882" t="n">
        <v>0.905</v>
      </c>
      <c r="BC882" t="n">
        <v>81.11433976731891</v>
      </c>
      <c r="BD882" t="n">
        <v>1.0471</v>
      </c>
      <c r="BE882" t="n">
        <v>84.935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892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-7876.0900099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333.918606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103.221</v>
      </c>
      <c r="AF883" t="n">
        <v>1.080821157758461</v>
      </c>
      <c r="AG883" t="n">
        <v>111.5634407249862</v>
      </c>
      <c r="AH883" t="n">
        <v>779.3099999999999</v>
      </c>
      <c r="AI883" t="n">
        <v>0.879</v>
      </c>
      <c r="AJ883" t="n">
        <v>76.4224618874309</v>
      </c>
      <c r="AK883" t="n">
        <v>0.9899</v>
      </c>
      <c r="AL883" t="n">
        <v>75.651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103.221</v>
      </c>
      <c r="AY883" t="n">
        <v>1.083385174100913</v>
      </c>
      <c r="AZ883" t="n">
        <v>111.8281010558703</v>
      </c>
      <c r="BA883" t="n">
        <v>801.49</v>
      </c>
      <c r="BB883" t="n">
        <v>0.905</v>
      </c>
      <c r="BC883" t="n">
        <v>81.11433976731891</v>
      </c>
      <c r="BD883" t="n">
        <v>0.9938</v>
      </c>
      <c r="BE883" t="n">
        <v>80.611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894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-7876.0900099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54.44048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103.221</v>
      </c>
      <c r="AF884" t="n">
        <v>1.080821157758461</v>
      </c>
      <c r="AG884" t="n">
        <v>111.5634407249862</v>
      </c>
      <c r="AH884" t="n">
        <v>779.3099999999999</v>
      </c>
      <c r="AI884" t="n">
        <v>0.879</v>
      </c>
      <c r="AJ884" t="n">
        <v>76.4224618874309</v>
      </c>
      <c r="AK884" t="n">
        <v>0.9656</v>
      </c>
      <c r="AL884" t="n">
        <v>73.794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103.221</v>
      </c>
      <c r="AY884" t="n">
        <v>1.083385174100913</v>
      </c>
      <c r="AZ884" t="n">
        <v>111.8281010558703</v>
      </c>
      <c r="BA884" t="n">
        <v>801.49</v>
      </c>
      <c r="BB884" t="n">
        <v>0.905</v>
      </c>
      <c r="BC884" t="n">
        <v>81.11433976731891</v>
      </c>
      <c r="BD884" t="n">
        <v>0.9455</v>
      </c>
      <c r="BE884" t="n">
        <v>76.694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896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-7876.0900099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4208.63666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103.221</v>
      </c>
      <c r="AF885" t="n">
        <v>1.080821157758461</v>
      </c>
      <c r="AG885" t="n">
        <v>111.5634407249862</v>
      </c>
      <c r="AH885" t="n">
        <v>779.3099999999999</v>
      </c>
      <c r="AI885" t="n">
        <v>0.879</v>
      </c>
      <c r="AJ885" t="n">
        <v>76.4224618874309</v>
      </c>
      <c r="AK885" t="n">
        <v>1.0097</v>
      </c>
      <c r="AL885" t="n">
        <v>77.164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103.221</v>
      </c>
      <c r="AY885" t="n">
        <v>1.083385174100913</v>
      </c>
      <c r="AZ885" t="n">
        <v>111.8281010558703</v>
      </c>
      <c r="BA885" t="n">
        <v>801.49</v>
      </c>
      <c r="BB885" t="n">
        <v>0.905</v>
      </c>
      <c r="BC885" t="n">
        <v>81.11433976731891</v>
      </c>
      <c r="BD885" t="n">
        <v>1.0154</v>
      </c>
      <c r="BE885" t="n">
        <v>82.364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2514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-9288.81062672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2415.862153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103.221</v>
      </c>
      <c r="AF886" t="n">
        <v>1.080821157758461</v>
      </c>
      <c r="AG886" t="n">
        <v>111.5634407249862</v>
      </c>
      <c r="AH886" t="n">
        <v>779.3099999999999</v>
      </c>
      <c r="AI886" t="n">
        <v>0.879</v>
      </c>
      <c r="AJ886" t="n">
        <v>76.4224618874309</v>
      </c>
      <c r="AK886" t="n">
        <v>1.0078</v>
      </c>
      <c r="AL886" t="n">
        <v>77.01900000000001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103.221</v>
      </c>
      <c r="AY886" t="n">
        <v>1.083385174100913</v>
      </c>
      <c r="AZ886" t="n">
        <v>111.8281010558703</v>
      </c>
      <c r="BA886" t="n">
        <v>801.49</v>
      </c>
      <c r="BB886" t="n">
        <v>0.905</v>
      </c>
      <c r="BC886" t="n">
        <v>81.11433976731891</v>
      </c>
      <c r="BD886" t="n">
        <v>1.0471</v>
      </c>
      <c r="BE886" t="n">
        <v>84.935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2516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-9288.81062672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1117.626879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103.221</v>
      </c>
      <c r="AF887" t="n">
        <v>1.080821157758461</v>
      </c>
      <c r="AG887" t="n">
        <v>111.5634407249862</v>
      </c>
      <c r="AH887" t="n">
        <v>779.3099999999999</v>
      </c>
      <c r="AI887" t="n">
        <v>0.879</v>
      </c>
      <c r="AJ887" t="n">
        <v>76.4224618874309</v>
      </c>
      <c r="AK887" t="n">
        <v>0.9899</v>
      </c>
      <c r="AL887" t="n">
        <v>75.651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103.221</v>
      </c>
      <c r="AY887" t="n">
        <v>1.083385174100913</v>
      </c>
      <c r="AZ887" t="n">
        <v>111.8281010558703</v>
      </c>
      <c r="BA887" t="n">
        <v>801.49</v>
      </c>
      <c r="BB887" t="n">
        <v>0.905</v>
      </c>
      <c r="BC887" t="n">
        <v>81.11433976731891</v>
      </c>
      <c r="BD887" t="n">
        <v>0.9938</v>
      </c>
      <c r="BE887" t="n">
        <v>80.611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2518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-9288.81062672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186.033037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103.221</v>
      </c>
      <c r="AF888" t="n">
        <v>1.080821157758461</v>
      </c>
      <c r="AG888" t="n">
        <v>111.5634407249862</v>
      </c>
      <c r="AH888" t="n">
        <v>779.3099999999999</v>
      </c>
      <c r="AI888" t="n">
        <v>0.879</v>
      </c>
      <c r="AJ888" t="n">
        <v>76.4224618874309</v>
      </c>
      <c r="AK888" t="n">
        <v>0.9656</v>
      </c>
      <c r="AL888" t="n">
        <v>73.794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103.221</v>
      </c>
      <c r="AY888" t="n">
        <v>1.083385174100913</v>
      </c>
      <c r="AZ888" t="n">
        <v>111.8281010558703</v>
      </c>
      <c r="BA888" t="n">
        <v>801.49</v>
      </c>
      <c r="BB888" t="n">
        <v>0.905</v>
      </c>
      <c r="BC888" t="n">
        <v>81.11433976731891</v>
      </c>
      <c r="BD888" t="n">
        <v>0.9455</v>
      </c>
      <c r="BE888" t="n">
        <v>76.694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2520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-9288.81062672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6442.763159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103.221</v>
      </c>
      <c r="AF889" t="n">
        <v>1.080821157758461</v>
      </c>
      <c r="AG889" t="n">
        <v>111.5634407249862</v>
      </c>
      <c r="AH889" t="n">
        <v>779.3099999999999</v>
      </c>
      <c r="AI889" t="n">
        <v>0.879</v>
      </c>
      <c r="AJ889" t="n">
        <v>76.4224618874309</v>
      </c>
      <c r="AK889" t="n">
        <v>1.0097</v>
      </c>
      <c r="AL889" t="n">
        <v>77.164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103.221</v>
      </c>
      <c r="AY889" t="n">
        <v>1.083385174100913</v>
      </c>
      <c r="AZ889" t="n">
        <v>111.8281010558703</v>
      </c>
      <c r="BA889" t="n">
        <v>801.49</v>
      </c>
      <c r="BB889" t="n">
        <v>0.905</v>
      </c>
      <c r="BC889" t="n">
        <v>81.11433976731891</v>
      </c>
      <c r="BD889" t="n">
        <v>1.0154</v>
      </c>
      <c r="BE889" t="n">
        <v>82.364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1258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-7671.75251563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253.898383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103.221</v>
      </c>
      <c r="AF890" t="n">
        <v>1.080821157758461</v>
      </c>
      <c r="AG890" t="n">
        <v>111.5634407249862</v>
      </c>
      <c r="AH890" t="n">
        <v>779.3099999999999</v>
      </c>
      <c r="AI890" t="n">
        <v>0.879</v>
      </c>
      <c r="AJ890" t="n">
        <v>76.4224618874309</v>
      </c>
      <c r="AK890" t="n">
        <v>0.9656</v>
      </c>
      <c r="AL890" t="n">
        <v>73.794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103.221</v>
      </c>
      <c r="AY890" t="n">
        <v>1.083385174100913</v>
      </c>
      <c r="AZ890" t="n">
        <v>111.8281010558703</v>
      </c>
      <c r="BA890" t="n">
        <v>801.49</v>
      </c>
      <c r="BB890" t="n">
        <v>0.905</v>
      </c>
      <c r="BC890" t="n">
        <v>81.11433976731891</v>
      </c>
      <c r="BD890" t="n">
        <v>0.9455</v>
      </c>
      <c r="BE890" t="n">
        <v>76.694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1260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-7671.75251563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7606.732679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103.221</v>
      </c>
      <c r="AF891" t="n">
        <v>1.080821157758461</v>
      </c>
      <c r="AG891" t="n">
        <v>111.5634407249862</v>
      </c>
      <c r="AH891" t="n">
        <v>779.3099999999999</v>
      </c>
      <c r="AI891" t="n">
        <v>0.879</v>
      </c>
      <c r="AJ891" t="n">
        <v>76.4224618874309</v>
      </c>
      <c r="AK891" t="n">
        <v>1.0097</v>
      </c>
      <c r="AL891" t="n">
        <v>77.164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103.221</v>
      </c>
      <c r="AY891" t="n">
        <v>1.083385174100913</v>
      </c>
      <c r="AZ891" t="n">
        <v>111.8281010558703</v>
      </c>
      <c r="BA891" t="n">
        <v>801.49</v>
      </c>
      <c r="BB891" t="n">
        <v>0.905</v>
      </c>
      <c r="BC891" t="n">
        <v>81.11433976731891</v>
      </c>
      <c r="BD891" t="n">
        <v>1.0154</v>
      </c>
      <c r="BE891" t="n">
        <v>82.364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3142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-1570.82800957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1362.785616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103.221</v>
      </c>
      <c r="AF892" t="n">
        <v>1.080821157758461</v>
      </c>
      <c r="AG892" t="n">
        <v>111.5634407249862</v>
      </c>
      <c r="AH892" t="n">
        <v>779.3099999999999</v>
      </c>
      <c r="AI892" t="n">
        <v>0.879</v>
      </c>
      <c r="AJ892" t="n">
        <v>76.4224618874309</v>
      </c>
      <c r="AK892" t="n">
        <v>1.0078</v>
      </c>
      <c r="AL892" t="n">
        <v>77.01900000000001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103.221</v>
      </c>
      <c r="AY892" t="n">
        <v>1.083385174100913</v>
      </c>
      <c r="AZ892" t="n">
        <v>111.8281010558703</v>
      </c>
      <c r="BA892" t="n">
        <v>801.49</v>
      </c>
      <c r="BB892" t="n">
        <v>0.905</v>
      </c>
      <c r="BC892" t="n">
        <v>81.11433976731891</v>
      </c>
      <c r="BD892" t="n">
        <v>1.0471</v>
      </c>
      <c r="BE892" t="n">
        <v>84.935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3144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-1570.82800957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2.814085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103.221</v>
      </c>
      <c r="AF893" t="n">
        <v>1.080821157758461</v>
      </c>
      <c r="AG893" t="n">
        <v>111.5634407249862</v>
      </c>
      <c r="AH893" t="n">
        <v>779.3099999999999</v>
      </c>
      <c r="AI893" t="n">
        <v>0.879</v>
      </c>
      <c r="AJ893" t="n">
        <v>76.4224618874309</v>
      </c>
      <c r="AK893" t="n">
        <v>0.9899</v>
      </c>
      <c r="AL893" t="n">
        <v>75.651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103.221</v>
      </c>
      <c r="AY893" t="n">
        <v>1.083385174100913</v>
      </c>
      <c r="AZ893" t="n">
        <v>111.8281010558703</v>
      </c>
      <c r="BA893" t="n">
        <v>801.49</v>
      </c>
      <c r="BB893" t="n">
        <v>0.905</v>
      </c>
      <c r="BC893" t="n">
        <v>81.11433976731891</v>
      </c>
      <c r="BD893" t="n">
        <v>0.9938</v>
      </c>
      <c r="BE893" t="n">
        <v>80.611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3146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-1570.82800957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14.471959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103.221</v>
      </c>
      <c r="AF894" t="n">
        <v>1.080821157758461</v>
      </c>
      <c r="AG894" t="n">
        <v>111.5634407249862</v>
      </c>
      <c r="AH894" t="n">
        <v>779.3099999999999</v>
      </c>
      <c r="AI894" t="n">
        <v>0.879</v>
      </c>
      <c r="AJ894" t="n">
        <v>76.4224618874309</v>
      </c>
      <c r="AK894" t="n">
        <v>0.9656</v>
      </c>
      <c r="AL894" t="n">
        <v>73.794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103.221</v>
      </c>
      <c r="AY894" t="n">
        <v>1.083385174100913</v>
      </c>
      <c r="AZ894" t="n">
        <v>111.8281010558703</v>
      </c>
      <c r="BA894" t="n">
        <v>801.49</v>
      </c>
      <c r="BB894" t="n">
        <v>0.905</v>
      </c>
      <c r="BC894" t="n">
        <v>81.11433976731891</v>
      </c>
      <c r="BD894" t="n">
        <v>0.9455</v>
      </c>
      <c r="BE894" t="n">
        <v>76.694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3148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-1570.82800957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186.379772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103.221</v>
      </c>
      <c r="AF895" t="n">
        <v>1.080821157758461</v>
      </c>
      <c r="AG895" t="n">
        <v>111.5634407249862</v>
      </c>
      <c r="AH895" t="n">
        <v>779.3099999999999</v>
      </c>
      <c r="AI895" t="n">
        <v>0.879</v>
      </c>
      <c r="AJ895" t="n">
        <v>76.4224618874309</v>
      </c>
      <c r="AK895" t="n">
        <v>1</v>
      </c>
      <c r="AL895" t="n">
        <v>76.422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103.221</v>
      </c>
      <c r="AY895" t="n">
        <v>1.083385174100913</v>
      </c>
      <c r="AZ895" t="n">
        <v>111.8281010558703</v>
      </c>
      <c r="BA895" t="n">
        <v>801.49</v>
      </c>
      <c r="BB895" t="n">
        <v>0.905</v>
      </c>
      <c r="BC895" t="n">
        <v>81.11433976731891</v>
      </c>
      <c r="BD895" t="n">
        <v>1</v>
      </c>
      <c r="BE895" t="n">
        <v>81.114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3150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-1570.82800957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685.915987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103.221</v>
      </c>
      <c r="AF896" t="n">
        <v>1.080821157758461</v>
      </c>
      <c r="AG896" t="n">
        <v>111.5634407249862</v>
      </c>
      <c r="AH896" t="n">
        <v>779.3099999999999</v>
      </c>
      <c r="AI896" t="n">
        <v>0.879</v>
      </c>
      <c r="AJ896" t="n">
        <v>76.4224618874309</v>
      </c>
      <c r="AK896" t="n">
        <v>1.0097</v>
      </c>
      <c r="AL896" t="n">
        <v>77.164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103.221</v>
      </c>
      <c r="AY896" t="n">
        <v>1.083385174100913</v>
      </c>
      <c r="AZ896" t="n">
        <v>111.8281010558703</v>
      </c>
      <c r="BA896" t="n">
        <v>801.49</v>
      </c>
      <c r="BB896" t="n">
        <v>0.905</v>
      </c>
      <c r="BC896" t="n">
        <v>81.11433976731891</v>
      </c>
      <c r="BD896" t="n">
        <v>1.0154</v>
      </c>
      <c r="BE896" t="n">
        <v>82.364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2514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-9398.97615361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2822.887457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103.221</v>
      </c>
      <c r="AF897" t="n">
        <v>1.080821157758461</v>
      </c>
      <c r="AG897" t="n">
        <v>111.5634407249862</v>
      </c>
      <c r="AH897" t="n">
        <v>779.3099999999999</v>
      </c>
      <c r="AI897" t="n">
        <v>0.879</v>
      </c>
      <c r="AJ897" t="n">
        <v>76.4224618874309</v>
      </c>
      <c r="AK897" t="n">
        <v>1.0078</v>
      </c>
      <c r="AL897" t="n">
        <v>77.01900000000001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103.221</v>
      </c>
      <c r="AY897" t="n">
        <v>1.083385174100913</v>
      </c>
      <c r="AZ897" t="n">
        <v>111.8281010558703</v>
      </c>
      <c r="BA897" t="n">
        <v>801.49</v>
      </c>
      <c r="BB897" t="n">
        <v>0.905</v>
      </c>
      <c r="BC897" t="n">
        <v>81.11433976731891</v>
      </c>
      <c r="BD897" t="n">
        <v>1.0471</v>
      </c>
      <c r="BE897" t="n">
        <v>84.935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2516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-9398.97615361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426.830034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103.221</v>
      </c>
      <c r="AF898" t="n">
        <v>1.080821157758461</v>
      </c>
      <c r="AG898" t="n">
        <v>111.5634407249862</v>
      </c>
      <c r="AH898" t="n">
        <v>779.3099999999999</v>
      </c>
      <c r="AI898" t="n">
        <v>0.879</v>
      </c>
      <c r="AJ898" t="n">
        <v>76.4224618874309</v>
      </c>
      <c r="AK898" t="n">
        <v>0.9899</v>
      </c>
      <c r="AL898" t="n">
        <v>75.651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103.221</v>
      </c>
      <c r="AY898" t="n">
        <v>1.083385174100913</v>
      </c>
      <c r="AZ898" t="n">
        <v>111.8281010558703</v>
      </c>
      <c r="BA898" t="n">
        <v>801.49</v>
      </c>
      <c r="BB898" t="n">
        <v>0.905</v>
      </c>
      <c r="BC898" t="n">
        <v>81.11433976731891</v>
      </c>
      <c r="BD898" t="n">
        <v>0.9938</v>
      </c>
      <c r="BE898" t="n">
        <v>80.611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2518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-9398.97615361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178.266596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103.221</v>
      </c>
      <c r="AF899" t="n">
        <v>1.080821157758461</v>
      </c>
      <c r="AG899" t="n">
        <v>111.5634407249862</v>
      </c>
      <c r="AH899" t="n">
        <v>779.3099999999999</v>
      </c>
      <c r="AI899" t="n">
        <v>0.879</v>
      </c>
      <c r="AJ899" t="n">
        <v>76.4224618874309</v>
      </c>
      <c r="AK899" t="n">
        <v>0.9656</v>
      </c>
      <c r="AL899" t="n">
        <v>73.794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103.221</v>
      </c>
      <c r="AY899" t="n">
        <v>1.083385174100913</v>
      </c>
      <c r="AZ899" t="n">
        <v>111.8281010558703</v>
      </c>
      <c r="BA899" t="n">
        <v>801.49</v>
      </c>
      <c r="BB899" t="n">
        <v>0.905</v>
      </c>
      <c r="BC899" t="n">
        <v>81.11433976731891</v>
      </c>
      <c r="BD899" t="n">
        <v>0.9455</v>
      </c>
      <c r="BE899" t="n">
        <v>76.694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2520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-9398.97615361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7242.252127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103.221</v>
      </c>
      <c r="AF900" t="n">
        <v>1.080821157758461</v>
      </c>
      <c r="AG900" t="n">
        <v>111.5634407249862</v>
      </c>
      <c r="AH900" t="n">
        <v>779.3099999999999</v>
      </c>
      <c r="AI900" t="n">
        <v>0.879</v>
      </c>
      <c r="AJ900" t="n">
        <v>76.4224618874309</v>
      </c>
      <c r="AK900" t="n">
        <v>1.0097</v>
      </c>
      <c r="AL900" t="n">
        <v>77.164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103.221</v>
      </c>
      <c r="AY900" t="n">
        <v>1.083385174100913</v>
      </c>
      <c r="AZ900" t="n">
        <v>111.8281010558703</v>
      </c>
      <c r="BA900" t="n">
        <v>801.49</v>
      </c>
      <c r="BB900" t="n">
        <v>0.905</v>
      </c>
      <c r="BC900" t="n">
        <v>81.11433976731891</v>
      </c>
      <c r="BD900" t="n">
        <v>1.0154</v>
      </c>
      <c r="BE900" t="n">
        <v>82.364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2514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-10501.57399547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2262.530952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103.221</v>
      </c>
      <c r="AF901" t="n">
        <v>1.080821157758461</v>
      </c>
      <c r="AG901" t="n">
        <v>111.5634407249862</v>
      </c>
      <c r="AH901" t="n">
        <v>779.3099999999999</v>
      </c>
      <c r="AI901" t="n">
        <v>0.879</v>
      </c>
      <c r="AJ901" t="n">
        <v>76.4224618874309</v>
      </c>
      <c r="AK901" t="n">
        <v>1.0078</v>
      </c>
      <c r="AL901" t="n">
        <v>77.01900000000001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103.221</v>
      </c>
      <c r="AY901" t="n">
        <v>1.083385174100913</v>
      </c>
      <c r="AZ901" t="n">
        <v>111.8281010558703</v>
      </c>
      <c r="BA901" t="n">
        <v>801.49</v>
      </c>
      <c r="BB901" t="n">
        <v>0.905</v>
      </c>
      <c r="BC901" t="n">
        <v>81.11433976731891</v>
      </c>
      <c r="BD901" t="n">
        <v>1.0471</v>
      </c>
      <c r="BE901" t="n">
        <v>84.935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2516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-10501.57399547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2045.794183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103.221</v>
      </c>
      <c r="AF902" t="n">
        <v>1.080821157758461</v>
      </c>
      <c r="AG902" t="n">
        <v>111.5634407249862</v>
      </c>
      <c r="AH902" t="n">
        <v>779.3099999999999</v>
      </c>
      <c r="AI902" t="n">
        <v>0.879</v>
      </c>
      <c r="AJ902" t="n">
        <v>76.4224618874309</v>
      </c>
      <c r="AK902" t="n">
        <v>0.9899</v>
      </c>
      <c r="AL902" t="n">
        <v>75.651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103.221</v>
      </c>
      <c r="AY902" t="n">
        <v>1.083385174100913</v>
      </c>
      <c r="AZ902" t="n">
        <v>111.8281010558703</v>
      </c>
      <c r="BA902" t="n">
        <v>801.49</v>
      </c>
      <c r="BB902" t="n">
        <v>0.905</v>
      </c>
      <c r="BC902" t="n">
        <v>81.11433976731891</v>
      </c>
      <c r="BD902" t="n">
        <v>0.9938</v>
      </c>
      <c r="BE902" t="n">
        <v>80.611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2518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-10501.57399547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183.99838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103.221</v>
      </c>
      <c r="AF903" t="n">
        <v>1.080821157758461</v>
      </c>
      <c r="AG903" t="n">
        <v>111.5634407249862</v>
      </c>
      <c r="AH903" t="n">
        <v>779.3099999999999</v>
      </c>
      <c r="AI903" t="n">
        <v>0.879</v>
      </c>
      <c r="AJ903" t="n">
        <v>76.4224618874309</v>
      </c>
      <c r="AK903" t="n">
        <v>0.9656</v>
      </c>
      <c r="AL903" t="n">
        <v>73.794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103.221</v>
      </c>
      <c r="AY903" t="n">
        <v>1.083385174100913</v>
      </c>
      <c r="AZ903" t="n">
        <v>111.8281010558703</v>
      </c>
      <c r="BA903" t="n">
        <v>801.49</v>
      </c>
      <c r="BB903" t="n">
        <v>0.905</v>
      </c>
      <c r="BC903" t="n">
        <v>81.11433976731891</v>
      </c>
      <c r="BD903" t="n">
        <v>0.9455</v>
      </c>
      <c r="BE903" t="n">
        <v>76.694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2520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-10501.57399547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7131.180948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103.221</v>
      </c>
      <c r="AF904" t="n">
        <v>1.080821157758461</v>
      </c>
      <c r="AG904" t="n">
        <v>111.5634407249862</v>
      </c>
      <c r="AH904" t="n">
        <v>779.3099999999999</v>
      </c>
      <c r="AI904" t="n">
        <v>0.879</v>
      </c>
      <c r="AJ904" t="n">
        <v>76.4224618874309</v>
      </c>
      <c r="AK904" t="n">
        <v>1.0097</v>
      </c>
      <c r="AL904" t="n">
        <v>77.164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103.221</v>
      </c>
      <c r="AY904" t="n">
        <v>1.083385174100913</v>
      </c>
      <c r="AZ904" t="n">
        <v>111.8281010558703</v>
      </c>
      <c r="BA904" t="n">
        <v>801.49</v>
      </c>
      <c r="BB904" t="n">
        <v>0.905</v>
      </c>
      <c r="BC904" t="n">
        <v>81.11433976731891</v>
      </c>
      <c r="BD904" t="n">
        <v>1.0154</v>
      </c>
      <c r="BE904" t="n">
        <v>82.364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1258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-5244.00411927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610.510316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103.221</v>
      </c>
      <c r="AF905" t="n">
        <v>1.080821157758461</v>
      </c>
      <c r="AG905" t="n">
        <v>111.5634407249862</v>
      </c>
      <c r="AH905" t="n">
        <v>779.3099999999999</v>
      </c>
      <c r="AI905" t="n">
        <v>0.879</v>
      </c>
      <c r="AJ905" t="n">
        <v>76.4224618874309</v>
      </c>
      <c r="AK905" t="n">
        <v>0.976</v>
      </c>
      <c r="AL905" t="n">
        <v>74.58799999999999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103.221</v>
      </c>
      <c r="AY905" t="n">
        <v>1.083385174100913</v>
      </c>
      <c r="AZ905" t="n">
        <v>111.8281010558703</v>
      </c>
      <c r="BA905" t="n">
        <v>801.49</v>
      </c>
      <c r="BB905" t="n">
        <v>0.905</v>
      </c>
      <c r="BC905" t="n">
        <v>81.11433976731891</v>
      </c>
      <c r="BD905" t="n">
        <v>0.9752999999999999</v>
      </c>
      <c r="BE905" t="n">
        <v>79.111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1260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-5244.00411927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4840.474646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103.221</v>
      </c>
      <c r="AF906" t="n">
        <v>1.080821157758461</v>
      </c>
      <c r="AG906" t="n">
        <v>111.5634407249862</v>
      </c>
      <c r="AH906" t="n">
        <v>779.3099999999999</v>
      </c>
      <c r="AI906" t="n">
        <v>0.879</v>
      </c>
      <c r="AJ906" t="n">
        <v>76.4224618874309</v>
      </c>
      <c r="AK906" t="n">
        <v>0.9327</v>
      </c>
      <c r="AL906" t="n">
        <v>71.279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103.221</v>
      </c>
      <c r="AY906" t="n">
        <v>1.083385174100913</v>
      </c>
      <c r="AZ906" t="n">
        <v>111.8281010558703</v>
      </c>
      <c r="BA906" t="n">
        <v>801.49</v>
      </c>
      <c r="BB906" t="n">
        <v>0.905</v>
      </c>
      <c r="BC906" t="n">
        <v>81.11433976731891</v>
      </c>
      <c r="BD906" t="n">
        <v>0.9182</v>
      </c>
      <c r="BE906" t="n">
        <v>74.479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2514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-19400.03912501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5510.256209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103.221</v>
      </c>
      <c r="AF907" t="n">
        <v>1.080821157758461</v>
      </c>
      <c r="AG907" t="n">
        <v>111.5634407249862</v>
      </c>
      <c r="AH907" t="n">
        <v>779.3099999999999</v>
      </c>
      <c r="AI907" t="n">
        <v>0.879</v>
      </c>
      <c r="AJ907" t="n">
        <v>76.4224618874309</v>
      </c>
      <c r="AK907" t="n">
        <v>1.0078</v>
      </c>
      <c r="AL907" t="n">
        <v>77.01900000000001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103.221</v>
      </c>
      <c r="AY907" t="n">
        <v>1.083385174100913</v>
      </c>
      <c r="AZ907" t="n">
        <v>111.8281010558703</v>
      </c>
      <c r="BA907" t="n">
        <v>801.49</v>
      </c>
      <c r="BB907" t="n">
        <v>0.905</v>
      </c>
      <c r="BC907" t="n">
        <v>81.11433976731891</v>
      </c>
      <c r="BD907" t="n">
        <v>1.0471</v>
      </c>
      <c r="BE907" t="n">
        <v>84.935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2516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-19400.03912501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1174.430771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103.221</v>
      </c>
      <c r="AF908" t="n">
        <v>1.080821157758461</v>
      </c>
      <c r="AG908" t="n">
        <v>111.5634407249862</v>
      </c>
      <c r="AH908" t="n">
        <v>779.3099999999999</v>
      </c>
      <c r="AI908" t="n">
        <v>0.879</v>
      </c>
      <c r="AJ908" t="n">
        <v>76.4224618874309</v>
      </c>
      <c r="AK908" t="n">
        <v>0.9899</v>
      </c>
      <c r="AL908" t="n">
        <v>75.651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103.221</v>
      </c>
      <c r="AY908" t="n">
        <v>1.083385174100913</v>
      </c>
      <c r="AZ908" t="n">
        <v>111.8281010558703</v>
      </c>
      <c r="BA908" t="n">
        <v>801.49</v>
      </c>
      <c r="BB908" t="n">
        <v>0.905</v>
      </c>
      <c r="BC908" t="n">
        <v>81.11433976731891</v>
      </c>
      <c r="BD908" t="n">
        <v>0.9938</v>
      </c>
      <c r="BE908" t="n">
        <v>80.611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2518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-19400.03912501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380.659563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103.221</v>
      </c>
      <c r="AF909" t="n">
        <v>1.080821157758461</v>
      </c>
      <c r="AG909" t="n">
        <v>111.5634407249862</v>
      </c>
      <c r="AH909" t="n">
        <v>779.3099999999999</v>
      </c>
      <c r="AI909" t="n">
        <v>0.879</v>
      </c>
      <c r="AJ909" t="n">
        <v>76.4224618874309</v>
      </c>
      <c r="AK909" t="n">
        <v>0.9656</v>
      </c>
      <c r="AL909" t="n">
        <v>73.794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103.221</v>
      </c>
      <c r="AY909" t="n">
        <v>1.083385174100913</v>
      </c>
      <c r="AZ909" t="n">
        <v>111.8281010558703</v>
      </c>
      <c r="BA909" t="n">
        <v>801.49</v>
      </c>
      <c r="BB909" t="n">
        <v>0.905</v>
      </c>
      <c r="BC909" t="n">
        <v>81.11433976731891</v>
      </c>
      <c r="BD909" t="n">
        <v>0.9455</v>
      </c>
      <c r="BE909" t="n">
        <v>76.694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2520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-19400.03912501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14925.703129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103.221</v>
      </c>
      <c r="AF910" t="n">
        <v>1.080821157758461</v>
      </c>
      <c r="AG910" t="n">
        <v>111.5634407249862</v>
      </c>
      <c r="AH910" t="n">
        <v>779.3099999999999</v>
      </c>
      <c r="AI910" t="n">
        <v>0.879</v>
      </c>
      <c r="AJ910" t="n">
        <v>76.4224618874309</v>
      </c>
      <c r="AK910" t="n">
        <v>1.0097</v>
      </c>
      <c r="AL910" t="n">
        <v>77.164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103.221</v>
      </c>
      <c r="AY910" t="n">
        <v>1.083385174100913</v>
      </c>
      <c r="AZ910" t="n">
        <v>111.8281010558703</v>
      </c>
      <c r="BA910" t="n">
        <v>801.49</v>
      </c>
      <c r="BB910" t="n">
        <v>0.905</v>
      </c>
      <c r="BC910" t="n">
        <v>81.11433976731891</v>
      </c>
      <c r="BD910" t="n">
        <v>1.0154</v>
      </c>
      <c r="BE910" t="n">
        <v>82.364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2514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-5353.51344191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1378.961389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103.221</v>
      </c>
      <c r="AF911" t="n">
        <v>1.080821157758461</v>
      </c>
      <c r="AG911" t="n">
        <v>111.5634407249862</v>
      </c>
      <c r="AH911" t="n">
        <v>779.3099999999999</v>
      </c>
      <c r="AI911" t="n">
        <v>0.879</v>
      </c>
      <c r="AJ911" t="n">
        <v>76.4224618874309</v>
      </c>
      <c r="AK911" t="n">
        <v>1.0078</v>
      </c>
      <c r="AL911" t="n">
        <v>77.01900000000001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103.221</v>
      </c>
      <c r="AY911" t="n">
        <v>1.083385174100913</v>
      </c>
      <c r="AZ911" t="n">
        <v>111.8281010558703</v>
      </c>
      <c r="BA911" t="n">
        <v>801.49</v>
      </c>
      <c r="BB911" t="n">
        <v>0.905</v>
      </c>
      <c r="BC911" t="n">
        <v>81.11433976731891</v>
      </c>
      <c r="BD911" t="n">
        <v>1.0471</v>
      </c>
      <c r="BE911" t="n">
        <v>84.935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2516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-5353.51344191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302.154348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103.221</v>
      </c>
      <c r="AF912" t="n">
        <v>1.080821157758461</v>
      </c>
      <c r="AG912" t="n">
        <v>111.5634407249862</v>
      </c>
      <c r="AH912" t="n">
        <v>779.3099999999999</v>
      </c>
      <c r="AI912" t="n">
        <v>0.879</v>
      </c>
      <c r="AJ912" t="n">
        <v>76.4224618874309</v>
      </c>
      <c r="AK912" t="n">
        <v>0.9899</v>
      </c>
      <c r="AL912" t="n">
        <v>75.651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103.221</v>
      </c>
      <c r="AY912" t="n">
        <v>1.083385174100913</v>
      </c>
      <c r="AZ912" t="n">
        <v>111.8281010558703</v>
      </c>
      <c r="BA912" t="n">
        <v>801.49</v>
      </c>
      <c r="BB912" t="n">
        <v>0.905</v>
      </c>
      <c r="BC912" t="n">
        <v>81.11433976731891</v>
      </c>
      <c r="BD912" t="n">
        <v>0.9938</v>
      </c>
      <c r="BE912" t="n">
        <v>80.611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2518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-5353.51344191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202.743605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103.221</v>
      </c>
      <c r="AF913" t="n">
        <v>1.080821157758461</v>
      </c>
      <c r="AG913" t="n">
        <v>111.5634407249862</v>
      </c>
      <c r="AH913" t="n">
        <v>779.3099999999999</v>
      </c>
      <c r="AI913" t="n">
        <v>0.879</v>
      </c>
      <c r="AJ913" t="n">
        <v>76.4224618874309</v>
      </c>
      <c r="AK913" t="n">
        <v>0.9656</v>
      </c>
      <c r="AL913" t="n">
        <v>73.794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103.221</v>
      </c>
      <c r="AY913" t="n">
        <v>1.083385174100913</v>
      </c>
      <c r="AZ913" t="n">
        <v>111.8281010558703</v>
      </c>
      <c r="BA913" t="n">
        <v>801.49</v>
      </c>
      <c r="BB913" t="n">
        <v>0.905</v>
      </c>
      <c r="BC913" t="n">
        <v>81.11433976731891</v>
      </c>
      <c r="BD913" t="n">
        <v>0.9455</v>
      </c>
      <c r="BE913" t="n">
        <v>76.694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2520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-5353.51344191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4129.28623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103.221</v>
      </c>
      <c r="AF914" t="n">
        <v>1.080821157758461</v>
      </c>
      <c r="AG914" t="n">
        <v>111.5634407249862</v>
      </c>
      <c r="AH914" t="n">
        <v>779.3099999999999</v>
      </c>
      <c r="AI914" t="n">
        <v>0.879</v>
      </c>
      <c r="AJ914" t="n">
        <v>76.4224618874309</v>
      </c>
      <c r="AK914" t="n">
        <v>1.0097</v>
      </c>
      <c r="AL914" t="n">
        <v>77.164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103.221</v>
      </c>
      <c r="AY914" t="n">
        <v>1.083385174100913</v>
      </c>
      <c r="AZ914" t="n">
        <v>111.8281010558703</v>
      </c>
      <c r="BA914" t="n">
        <v>801.49</v>
      </c>
      <c r="BB914" t="n">
        <v>0.905</v>
      </c>
      <c r="BC914" t="n">
        <v>81.11433976731891</v>
      </c>
      <c r="BD914" t="n">
        <v>1.0154</v>
      </c>
      <c r="BE914" t="n">
        <v>82.364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2514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-11868.10730288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3080.883988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103.221</v>
      </c>
      <c r="AF915" t="n">
        <v>1.080821157758461</v>
      </c>
      <c r="AG915" t="n">
        <v>111.5634407249862</v>
      </c>
      <c r="AH915" t="n">
        <v>779.3099999999999</v>
      </c>
      <c r="AI915" t="n">
        <v>0.879</v>
      </c>
      <c r="AJ915" t="n">
        <v>76.4224618874309</v>
      </c>
      <c r="AK915" t="n">
        <v>1.0078</v>
      </c>
      <c r="AL915" t="n">
        <v>77.01900000000001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103.221</v>
      </c>
      <c r="AY915" t="n">
        <v>1.083385174100913</v>
      </c>
      <c r="AZ915" t="n">
        <v>111.8281010558703</v>
      </c>
      <c r="BA915" t="n">
        <v>801.49</v>
      </c>
      <c r="BB915" t="n">
        <v>0.905</v>
      </c>
      <c r="BC915" t="n">
        <v>81.11433976731891</v>
      </c>
      <c r="BD915" t="n">
        <v>1.0471</v>
      </c>
      <c r="BE915" t="n">
        <v>84.935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2516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-11868.10730288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994.308158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103.221</v>
      </c>
      <c r="AF916" t="n">
        <v>1.080821157758461</v>
      </c>
      <c r="AG916" t="n">
        <v>111.5634407249862</v>
      </c>
      <c r="AH916" t="n">
        <v>779.3099999999999</v>
      </c>
      <c r="AI916" t="n">
        <v>0.879</v>
      </c>
      <c r="AJ916" t="n">
        <v>76.4224618874309</v>
      </c>
      <c r="AK916" t="n">
        <v>0.9899</v>
      </c>
      <c r="AL916" t="n">
        <v>75.651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103.221</v>
      </c>
      <c r="AY916" t="n">
        <v>1.083385174100913</v>
      </c>
      <c r="AZ916" t="n">
        <v>111.8281010558703</v>
      </c>
      <c r="BA916" t="n">
        <v>801.49</v>
      </c>
      <c r="BB916" t="n">
        <v>0.905</v>
      </c>
      <c r="BC916" t="n">
        <v>81.11433976731891</v>
      </c>
      <c r="BD916" t="n">
        <v>0.9938</v>
      </c>
      <c r="BE916" t="n">
        <v>80.611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2518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-11868.10730288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284.592095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103.221</v>
      </c>
      <c r="AF917" t="n">
        <v>1.080821157758461</v>
      </c>
      <c r="AG917" t="n">
        <v>111.5634407249862</v>
      </c>
      <c r="AH917" t="n">
        <v>779.3099999999999</v>
      </c>
      <c r="AI917" t="n">
        <v>0.879</v>
      </c>
      <c r="AJ917" t="n">
        <v>76.4224618874309</v>
      </c>
      <c r="AK917" t="n">
        <v>0.9656</v>
      </c>
      <c r="AL917" t="n">
        <v>73.794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103.221</v>
      </c>
      <c r="AY917" t="n">
        <v>1.083385174100913</v>
      </c>
      <c r="AZ917" t="n">
        <v>111.8281010558703</v>
      </c>
      <c r="BA917" t="n">
        <v>801.49</v>
      </c>
      <c r="BB917" t="n">
        <v>0.905</v>
      </c>
      <c r="BC917" t="n">
        <v>81.11433976731891</v>
      </c>
      <c r="BD917" t="n">
        <v>0.9455</v>
      </c>
      <c r="BE917" t="n">
        <v>76.694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2520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-11868.10730288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8980.823883999999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103.221</v>
      </c>
      <c r="AF918" t="n">
        <v>1.080821157758461</v>
      </c>
      <c r="AG918" t="n">
        <v>111.5634407249862</v>
      </c>
      <c r="AH918" t="n">
        <v>779.3099999999999</v>
      </c>
      <c r="AI918" t="n">
        <v>0.879</v>
      </c>
      <c r="AJ918" t="n">
        <v>76.4224618874309</v>
      </c>
      <c r="AK918" t="n">
        <v>1.0097</v>
      </c>
      <c r="AL918" t="n">
        <v>77.164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103.221</v>
      </c>
      <c r="AY918" t="n">
        <v>1.083385174100913</v>
      </c>
      <c r="AZ918" t="n">
        <v>111.8281010558703</v>
      </c>
      <c r="BA918" t="n">
        <v>801.49</v>
      </c>
      <c r="BB918" t="n">
        <v>0.905</v>
      </c>
      <c r="BC918" t="n">
        <v>81.11433976731891</v>
      </c>
      <c r="BD918" t="n">
        <v>1.0154</v>
      </c>
      <c r="BE918" t="n">
        <v>82.364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1886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-144.37707876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132.707078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103.221</v>
      </c>
      <c r="AF919" t="n">
        <v>1.080821157758461</v>
      </c>
      <c r="AG919" t="n">
        <v>111.5634407249862</v>
      </c>
      <c r="AH919" t="n">
        <v>779.3099999999999</v>
      </c>
      <c r="AI919" t="n">
        <v>0.879</v>
      </c>
      <c r="AJ919" t="n">
        <v>76.4224618874309</v>
      </c>
      <c r="AK919" t="n">
        <v>1.0078</v>
      </c>
      <c r="AL919" t="n">
        <v>77.01900000000001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103.221</v>
      </c>
      <c r="AY919" t="n">
        <v>1.083385174100913</v>
      </c>
      <c r="AZ919" t="n">
        <v>111.8281010558703</v>
      </c>
      <c r="BA919" t="n">
        <v>801.49</v>
      </c>
      <c r="BB919" t="n">
        <v>0.905</v>
      </c>
      <c r="BC919" t="n">
        <v>81.11433976731891</v>
      </c>
      <c r="BD919" t="n">
        <v>1.0471</v>
      </c>
      <c r="BE919" t="n">
        <v>84.935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1888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-144.37707876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0.018922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103.221</v>
      </c>
      <c r="AF920" t="n">
        <v>1.080821157758461</v>
      </c>
      <c r="AG920" t="n">
        <v>111.5634407249862</v>
      </c>
      <c r="AH920" t="n">
        <v>779.3099999999999</v>
      </c>
      <c r="AI920" t="n">
        <v>0.879</v>
      </c>
      <c r="AJ920" t="n">
        <v>76.4224618874309</v>
      </c>
      <c r="AK920" t="n">
        <v>0.9656</v>
      </c>
      <c r="AL920" t="n">
        <v>73.794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103.221</v>
      </c>
      <c r="AY920" t="n">
        <v>1.083385174100913</v>
      </c>
      <c r="AZ920" t="n">
        <v>111.8281010558703</v>
      </c>
      <c r="BA920" t="n">
        <v>801.49</v>
      </c>
      <c r="BB920" t="n">
        <v>0.905</v>
      </c>
      <c r="BC920" t="n">
        <v>81.11433976731891</v>
      </c>
      <c r="BD920" t="n">
        <v>0.9455</v>
      </c>
      <c r="BE920" t="n">
        <v>76.694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1890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-144.37707876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66.769937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103.221</v>
      </c>
      <c r="AF921" t="n">
        <v>1.080821157758461</v>
      </c>
      <c r="AG921" t="n">
        <v>111.5634407249862</v>
      </c>
      <c r="AH921" t="n">
        <v>779.3099999999999</v>
      </c>
      <c r="AI921" t="n">
        <v>0.879</v>
      </c>
      <c r="AJ921" t="n">
        <v>76.4224618874309</v>
      </c>
      <c r="AK921" t="n">
        <v>1.0097</v>
      </c>
      <c r="AL921" t="n">
        <v>77.164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103.221</v>
      </c>
      <c r="AY921" t="n">
        <v>1.083385174100913</v>
      </c>
      <c r="AZ921" t="n">
        <v>111.8281010558703</v>
      </c>
      <c r="BA921" t="n">
        <v>801.49</v>
      </c>
      <c r="BB921" t="n">
        <v>0.905</v>
      </c>
      <c r="BC921" t="n">
        <v>81.11433976731891</v>
      </c>
      <c r="BD921" t="n">
        <v>1.0154</v>
      </c>
      <c r="BE921" t="n">
        <v>82.364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4398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-14333.0883746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30.618091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103.221</v>
      </c>
      <c r="AF922" t="n">
        <v>1.080821157758461</v>
      </c>
      <c r="AG922" t="n">
        <v>111.5634407249862</v>
      </c>
      <c r="AH922" t="n">
        <v>779.3099999999999</v>
      </c>
      <c r="AI922" t="n">
        <v>0.879</v>
      </c>
      <c r="AJ922" t="n">
        <v>76.4224618874309</v>
      </c>
      <c r="AK922" t="n">
        <v>0.976</v>
      </c>
      <c r="AL922" t="n">
        <v>74.58799999999999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103.221</v>
      </c>
      <c r="AY922" t="n">
        <v>1.083385174100913</v>
      </c>
      <c r="AZ922" t="n">
        <v>111.8281010558703</v>
      </c>
      <c r="BA922" t="n">
        <v>801.49</v>
      </c>
      <c r="BB922" t="n">
        <v>0.905</v>
      </c>
      <c r="BC922" t="n">
        <v>81.11433976731891</v>
      </c>
      <c r="BD922" t="n">
        <v>0.9752999999999999</v>
      </c>
      <c r="BE922" t="n">
        <v>79.111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4400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-14333.0883746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23.213451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103.221</v>
      </c>
      <c r="AF923" t="n">
        <v>1.080821157758461</v>
      </c>
      <c r="AG923" t="n">
        <v>111.5634407249862</v>
      </c>
      <c r="AH923" t="n">
        <v>779.3099999999999</v>
      </c>
      <c r="AI923" t="n">
        <v>0.879</v>
      </c>
      <c r="AJ923" t="n">
        <v>76.4224618874309</v>
      </c>
      <c r="AK923" t="n">
        <v>0.9327</v>
      </c>
      <c r="AL923" t="n">
        <v>71.279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103.221</v>
      </c>
      <c r="AY923" t="n">
        <v>1.083385174100913</v>
      </c>
      <c r="AZ923" t="n">
        <v>111.8281010558703</v>
      </c>
      <c r="BA923" t="n">
        <v>801.49</v>
      </c>
      <c r="BB923" t="n">
        <v>0.905</v>
      </c>
      <c r="BC923" t="n">
        <v>81.11433976731891</v>
      </c>
      <c r="BD923" t="n">
        <v>0.9182</v>
      </c>
      <c r="BE923" t="n">
        <v>74.479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4402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-14333.0883746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4.528338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103.221</v>
      </c>
      <c r="AF924" t="n">
        <v>1.080821157758461</v>
      </c>
      <c r="AG924" t="n">
        <v>111.5634407249862</v>
      </c>
      <c r="AH924" t="n">
        <v>779.3099999999999</v>
      </c>
      <c r="AI924" t="n">
        <v>0.879</v>
      </c>
      <c r="AJ924" t="n">
        <v>76.4224618874309</v>
      </c>
      <c r="AK924" t="n">
        <v>1.0078</v>
      </c>
      <c r="AL924" t="n">
        <v>77.01900000000001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103.221</v>
      </c>
      <c r="AY924" t="n">
        <v>1.083385174100913</v>
      </c>
      <c r="AZ924" t="n">
        <v>111.8281010558703</v>
      </c>
      <c r="BA924" t="n">
        <v>801.49</v>
      </c>
      <c r="BB924" t="n">
        <v>0.905</v>
      </c>
      <c r="BC924" t="n">
        <v>81.11433976731891</v>
      </c>
      <c r="BD924" t="n">
        <v>1.0471</v>
      </c>
      <c r="BE924" t="n">
        <v>84.935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4404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-14333.0883746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14410.606193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103.221</v>
      </c>
      <c r="AF925" t="n">
        <v>1.080821157758461</v>
      </c>
      <c r="AG925" t="n">
        <v>111.5634407249862</v>
      </c>
      <c r="AH925" t="n">
        <v>779.3099999999999</v>
      </c>
      <c r="AI925" t="n">
        <v>0.879</v>
      </c>
      <c r="AJ925" t="n">
        <v>76.4224618874309</v>
      </c>
      <c r="AK925" t="n">
        <v>0.9899</v>
      </c>
      <c r="AL925" t="n">
        <v>75.651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103.221</v>
      </c>
      <c r="AY925" t="n">
        <v>1.083385174100913</v>
      </c>
      <c r="AZ925" t="n">
        <v>111.8281010558703</v>
      </c>
      <c r="BA925" t="n">
        <v>801.49</v>
      </c>
      <c r="BB925" t="n">
        <v>0.905</v>
      </c>
      <c r="BC925" t="n">
        <v>81.11433976731891</v>
      </c>
      <c r="BD925" t="n">
        <v>0.9938</v>
      </c>
      <c r="BE925" t="n">
        <v>80.611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4406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-14333.0883746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53.778952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103.221</v>
      </c>
      <c r="AF926" t="n">
        <v>1.080821157758461</v>
      </c>
      <c r="AG926" t="n">
        <v>111.5634407249862</v>
      </c>
      <c r="AH926" t="n">
        <v>779.3099999999999</v>
      </c>
      <c r="AI926" t="n">
        <v>0.879</v>
      </c>
      <c r="AJ926" t="n">
        <v>76.4224618874309</v>
      </c>
      <c r="AK926" t="n">
        <v>0.9656</v>
      </c>
      <c r="AL926" t="n">
        <v>73.794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103.221</v>
      </c>
      <c r="AY926" t="n">
        <v>1.083385174100913</v>
      </c>
      <c r="AZ926" t="n">
        <v>111.8281010558703</v>
      </c>
      <c r="BA926" t="n">
        <v>801.49</v>
      </c>
      <c r="BB926" t="n">
        <v>0.905</v>
      </c>
      <c r="BC926" t="n">
        <v>81.11433976731891</v>
      </c>
      <c r="BD926" t="n">
        <v>0.9455</v>
      </c>
      <c r="BE926" t="n">
        <v>76.694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4408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-14333.0883746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141.091496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103.221</v>
      </c>
      <c r="AF927" t="n">
        <v>1.080821157758461</v>
      </c>
      <c r="AG927" t="n">
        <v>111.5634407249862</v>
      </c>
      <c r="AH927" t="n">
        <v>779.3099999999999</v>
      </c>
      <c r="AI927" t="n">
        <v>0.879</v>
      </c>
      <c r="AJ927" t="n">
        <v>76.4224618874309</v>
      </c>
      <c r="AK927" t="n">
        <v>1.0097</v>
      </c>
      <c r="AL927" t="n">
        <v>77.164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103.221</v>
      </c>
      <c r="AY927" t="n">
        <v>1.083385174100913</v>
      </c>
      <c r="AZ927" t="n">
        <v>111.8281010558703</v>
      </c>
      <c r="BA927" t="n">
        <v>801.49</v>
      </c>
      <c r="BB927" t="n">
        <v>0.905</v>
      </c>
      <c r="BC927" t="n">
        <v>81.11433976731891</v>
      </c>
      <c r="BD927" t="n">
        <v>1.0154</v>
      </c>
      <c r="BE927" t="n">
        <v>82.364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4410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-14333.0883746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1043.687127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103.221</v>
      </c>
      <c r="AF928" t="n">
        <v>1.080821157758461</v>
      </c>
      <c r="AG928" t="n">
        <v>111.5634407249862</v>
      </c>
      <c r="AH928" t="n">
        <v>779.3099999999999</v>
      </c>
      <c r="AI928" t="n">
        <v>0.879</v>
      </c>
      <c r="AJ928" t="n">
        <v>76.4224618874309</v>
      </c>
      <c r="AK928" t="n">
        <v>0.9638</v>
      </c>
      <c r="AL928" t="n">
        <v>73.65600000000001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103.221</v>
      </c>
      <c r="AY928" t="n">
        <v>1.083385174100913</v>
      </c>
      <c r="AZ928" t="n">
        <v>111.8281010558703</v>
      </c>
      <c r="BA928" t="n">
        <v>801.49</v>
      </c>
      <c r="BB928" t="n">
        <v>0.905</v>
      </c>
      <c r="BC928" t="n">
        <v>81.11433976731891</v>
      </c>
      <c r="BD928" t="n">
        <v>0.9915</v>
      </c>
      <c r="BE928" t="n">
        <v>80.425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3142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-13600.10571032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12450.220218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103.221</v>
      </c>
      <c r="AF929" t="n">
        <v>1.080821157758461</v>
      </c>
      <c r="AG929" t="n">
        <v>111.5634407249862</v>
      </c>
      <c r="AH929" t="n">
        <v>779.3099999999999</v>
      </c>
      <c r="AI929" t="n">
        <v>0.879</v>
      </c>
      <c r="AJ929" t="n">
        <v>76.4224618874309</v>
      </c>
      <c r="AK929" t="n">
        <v>1.0078</v>
      </c>
      <c r="AL929" t="n">
        <v>77.01900000000001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103.221</v>
      </c>
      <c r="AY929" t="n">
        <v>1.083385174100913</v>
      </c>
      <c r="AZ929" t="n">
        <v>111.8281010558703</v>
      </c>
      <c r="BA929" t="n">
        <v>801.49</v>
      </c>
      <c r="BB929" t="n">
        <v>0.905</v>
      </c>
      <c r="BC929" t="n">
        <v>81.11433976731891</v>
      </c>
      <c r="BD929" t="n">
        <v>1.0471</v>
      </c>
      <c r="BE929" t="n">
        <v>84.935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3144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-13600.10571032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44.322777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103.221</v>
      </c>
      <c r="AF930" t="n">
        <v>1.080821157758461</v>
      </c>
      <c r="AG930" t="n">
        <v>111.5634407249862</v>
      </c>
      <c r="AH930" t="n">
        <v>779.3099999999999</v>
      </c>
      <c r="AI930" t="n">
        <v>0.879</v>
      </c>
      <c r="AJ930" t="n">
        <v>76.4224618874309</v>
      </c>
      <c r="AK930" t="n">
        <v>0.9899</v>
      </c>
      <c r="AL930" t="n">
        <v>75.651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103.221</v>
      </c>
      <c r="AY930" t="n">
        <v>1.083385174100913</v>
      </c>
      <c r="AZ930" t="n">
        <v>111.8281010558703</v>
      </c>
      <c r="BA930" t="n">
        <v>801.49</v>
      </c>
      <c r="BB930" t="n">
        <v>0.905</v>
      </c>
      <c r="BC930" t="n">
        <v>81.11433976731891</v>
      </c>
      <c r="BD930" t="n">
        <v>0.9938</v>
      </c>
      <c r="BE930" t="n">
        <v>80.611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3146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-13600.10571032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110.092533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103.221</v>
      </c>
      <c r="AF931" t="n">
        <v>1.080821157758461</v>
      </c>
      <c r="AG931" t="n">
        <v>111.5634407249862</v>
      </c>
      <c r="AH931" t="n">
        <v>779.3099999999999</v>
      </c>
      <c r="AI931" t="n">
        <v>0.879</v>
      </c>
      <c r="AJ931" t="n">
        <v>76.4224618874309</v>
      </c>
      <c r="AK931" t="n">
        <v>0.9656</v>
      </c>
      <c r="AL931" t="n">
        <v>73.794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103.221</v>
      </c>
      <c r="AY931" t="n">
        <v>1.083385174100913</v>
      </c>
      <c r="AZ931" t="n">
        <v>111.8281010558703</v>
      </c>
      <c r="BA931" t="n">
        <v>801.49</v>
      </c>
      <c r="BB931" t="n">
        <v>0.905</v>
      </c>
      <c r="BC931" t="n">
        <v>81.11433976731891</v>
      </c>
      <c r="BD931" t="n">
        <v>0.9455</v>
      </c>
      <c r="BE931" t="n">
        <v>76.694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3148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-13600.10571032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1969.02013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103.221</v>
      </c>
      <c r="AF932" t="n">
        <v>1.080821157758461</v>
      </c>
      <c r="AG932" t="n">
        <v>111.5634407249862</v>
      </c>
      <c r="AH932" t="n">
        <v>779.3099999999999</v>
      </c>
      <c r="AI932" t="n">
        <v>0.879</v>
      </c>
      <c r="AJ932" t="n">
        <v>76.4224618874309</v>
      </c>
      <c r="AK932" t="n">
        <v>1</v>
      </c>
      <c r="AL932" t="n">
        <v>76.422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103.221</v>
      </c>
      <c r="AY932" t="n">
        <v>1.083385174100913</v>
      </c>
      <c r="AZ932" t="n">
        <v>111.8281010558703</v>
      </c>
      <c r="BA932" t="n">
        <v>801.49</v>
      </c>
      <c r="BB932" t="n">
        <v>0.905</v>
      </c>
      <c r="BC932" t="n">
        <v>81.11433976731891</v>
      </c>
      <c r="BD932" t="n">
        <v>1</v>
      </c>
      <c r="BE932" t="n">
        <v>81.114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3150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-13600.10571032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5344.878612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103.221</v>
      </c>
      <c r="AF933" t="n">
        <v>1.080821157758461</v>
      </c>
      <c r="AG933" t="n">
        <v>111.5634407249862</v>
      </c>
      <c r="AH933" t="n">
        <v>779.3099999999999</v>
      </c>
      <c r="AI933" t="n">
        <v>0.879</v>
      </c>
      <c r="AJ933" t="n">
        <v>76.4224618874309</v>
      </c>
      <c r="AK933" t="n">
        <v>1.0097</v>
      </c>
      <c r="AL933" t="n">
        <v>77.164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103.221</v>
      </c>
      <c r="AY933" t="n">
        <v>1.083385174100913</v>
      </c>
      <c r="AZ933" t="n">
        <v>111.8281010558703</v>
      </c>
      <c r="BA933" t="n">
        <v>801.49</v>
      </c>
      <c r="BB933" t="n">
        <v>0.905</v>
      </c>
      <c r="BC933" t="n">
        <v>81.11433976731891</v>
      </c>
      <c r="BD933" t="n">
        <v>1.0154</v>
      </c>
      <c r="BE933" t="n">
        <v>82.364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2514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-10641.01421183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3117.722783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103.221</v>
      </c>
      <c r="AF934" t="n">
        <v>1.080821157758461</v>
      </c>
      <c r="AG934" t="n">
        <v>111.5634407249862</v>
      </c>
      <c r="AH934" t="n">
        <v>779.3099999999999</v>
      </c>
      <c r="AI934" t="n">
        <v>0.879</v>
      </c>
      <c r="AJ934" t="n">
        <v>76.4224618874309</v>
      </c>
      <c r="AK934" t="n">
        <v>1.0078</v>
      </c>
      <c r="AL934" t="n">
        <v>77.01900000000001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103.221</v>
      </c>
      <c r="AY934" t="n">
        <v>1.083385174100913</v>
      </c>
      <c r="AZ934" t="n">
        <v>111.8281010558703</v>
      </c>
      <c r="BA934" t="n">
        <v>801.49</v>
      </c>
      <c r="BB934" t="n">
        <v>0.905</v>
      </c>
      <c r="BC934" t="n">
        <v>81.11433976731891</v>
      </c>
      <c r="BD934" t="n">
        <v>1.0471</v>
      </c>
      <c r="BE934" t="n">
        <v>84.935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2516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-10641.01421183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330.042797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103.221</v>
      </c>
      <c r="AF935" t="n">
        <v>1.080821157758461</v>
      </c>
      <c r="AG935" t="n">
        <v>111.5634407249862</v>
      </c>
      <c r="AH935" t="n">
        <v>779.3099999999999</v>
      </c>
      <c r="AI935" t="n">
        <v>0.879</v>
      </c>
      <c r="AJ935" t="n">
        <v>76.4224618874309</v>
      </c>
      <c r="AK935" t="n">
        <v>0.9899</v>
      </c>
      <c r="AL935" t="n">
        <v>75.651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103.221</v>
      </c>
      <c r="AY935" t="n">
        <v>1.083385174100913</v>
      </c>
      <c r="AZ935" t="n">
        <v>111.8281010558703</v>
      </c>
      <c r="BA935" t="n">
        <v>801.49</v>
      </c>
      <c r="BB935" t="n">
        <v>0.905</v>
      </c>
      <c r="BC935" t="n">
        <v>81.11433976731891</v>
      </c>
      <c r="BD935" t="n">
        <v>0.9938</v>
      </c>
      <c r="BE935" t="n">
        <v>80.611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2518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-10641.01421183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207.645021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103.221</v>
      </c>
      <c r="AF936" t="n">
        <v>1.080821157758461</v>
      </c>
      <c r="AG936" t="n">
        <v>111.5634407249862</v>
      </c>
      <c r="AH936" t="n">
        <v>779.3099999999999</v>
      </c>
      <c r="AI936" t="n">
        <v>0.879</v>
      </c>
      <c r="AJ936" t="n">
        <v>76.4224618874309</v>
      </c>
      <c r="AK936" t="n">
        <v>0.9656</v>
      </c>
      <c r="AL936" t="n">
        <v>73.794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103.221</v>
      </c>
      <c r="AY936" t="n">
        <v>1.083385174100913</v>
      </c>
      <c r="AZ936" t="n">
        <v>111.8281010558703</v>
      </c>
      <c r="BA936" t="n">
        <v>801.49</v>
      </c>
      <c r="BB936" t="n">
        <v>0.905</v>
      </c>
      <c r="BC936" t="n">
        <v>81.11433976731891</v>
      </c>
      <c r="BD936" t="n">
        <v>0.9455</v>
      </c>
      <c r="BE936" t="n">
        <v>76.694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2520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-10641.01421183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8427.861895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103.221</v>
      </c>
      <c r="AF937" t="n">
        <v>1.080821157758461</v>
      </c>
      <c r="AG937" t="n">
        <v>111.5634407249862</v>
      </c>
      <c r="AH937" t="n">
        <v>779.3099999999999</v>
      </c>
      <c r="AI937" t="n">
        <v>0.879</v>
      </c>
      <c r="AJ937" t="n">
        <v>76.4224618874309</v>
      </c>
      <c r="AK937" t="n">
        <v>1.0097</v>
      </c>
      <c r="AL937" t="n">
        <v>77.164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103.221</v>
      </c>
      <c r="AY937" t="n">
        <v>1.083385174100913</v>
      </c>
      <c r="AZ937" t="n">
        <v>111.8281010558703</v>
      </c>
      <c r="BA937" t="n">
        <v>801.49</v>
      </c>
      <c r="BB937" t="n">
        <v>0.905</v>
      </c>
      <c r="BC937" t="n">
        <v>81.11433976731891</v>
      </c>
      <c r="BD937" t="n">
        <v>1.0154</v>
      </c>
      <c r="BE937" t="n">
        <v>82.364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4398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-17437.73676373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107.412378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103.221</v>
      </c>
      <c r="AF938" t="n">
        <v>1.080821157758461</v>
      </c>
      <c r="AG938" t="n">
        <v>111.5634407249862</v>
      </c>
      <c r="AH938" t="n">
        <v>779.3099999999999</v>
      </c>
      <c r="AI938" t="n">
        <v>0.879</v>
      </c>
      <c r="AJ938" t="n">
        <v>76.4224618874309</v>
      </c>
      <c r="AK938" t="n">
        <v>0.9312</v>
      </c>
      <c r="AL938" t="n">
        <v>71.16500000000001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103.221</v>
      </c>
      <c r="AY938" t="n">
        <v>1.083385174100913</v>
      </c>
      <c r="AZ938" t="n">
        <v>111.8281010558703</v>
      </c>
      <c r="BA938" t="n">
        <v>801.49</v>
      </c>
      <c r="BB938" t="n">
        <v>0.905</v>
      </c>
      <c r="BC938" t="n">
        <v>81.11433976731891</v>
      </c>
      <c r="BD938" t="n">
        <v>0.8997000000000001</v>
      </c>
      <c r="BE938" t="n">
        <v>72.979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4400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-17437.73676373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3391.362161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103.221</v>
      </c>
      <c r="AF939" t="n">
        <v>1.080821157758461</v>
      </c>
      <c r="AG939" t="n">
        <v>111.5634407249862</v>
      </c>
      <c r="AH939" t="n">
        <v>779.3099999999999</v>
      </c>
      <c r="AI939" t="n">
        <v>0.879</v>
      </c>
      <c r="AJ939" t="n">
        <v>76.4224618874309</v>
      </c>
      <c r="AK939" t="n">
        <v>0.9327</v>
      </c>
      <c r="AL939" t="n">
        <v>71.279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103.221</v>
      </c>
      <c r="AY939" t="n">
        <v>1.083385174100913</v>
      </c>
      <c r="AZ939" t="n">
        <v>111.8281010558703</v>
      </c>
      <c r="BA939" t="n">
        <v>801.49</v>
      </c>
      <c r="BB939" t="n">
        <v>0.905</v>
      </c>
      <c r="BC939" t="n">
        <v>81.11433976731891</v>
      </c>
      <c r="BD939" t="n">
        <v>0.9182</v>
      </c>
      <c r="BE939" t="n">
        <v>74.479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4402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-17437.73676373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15826.088169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103.221</v>
      </c>
      <c r="AF940" t="n">
        <v>1.080821157758461</v>
      </c>
      <c r="AG940" t="n">
        <v>111.5634407249862</v>
      </c>
      <c r="AH940" t="n">
        <v>779.3099999999999</v>
      </c>
      <c r="AI940" t="n">
        <v>0.879</v>
      </c>
      <c r="AJ940" t="n">
        <v>76.4224618874309</v>
      </c>
      <c r="AK940" t="n">
        <v>1.0078</v>
      </c>
      <c r="AL940" t="n">
        <v>77.01900000000001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103.221</v>
      </c>
      <c r="AY940" t="n">
        <v>1.083385174100913</v>
      </c>
      <c r="AZ940" t="n">
        <v>111.8281010558703</v>
      </c>
      <c r="BA940" t="n">
        <v>801.49</v>
      </c>
      <c r="BB940" t="n">
        <v>0.905</v>
      </c>
      <c r="BC940" t="n">
        <v>81.11433976731891</v>
      </c>
      <c r="BD940" t="n">
        <v>1.0471</v>
      </c>
      <c r="BE940" t="n">
        <v>84.935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4404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-17437.73676373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44.980112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103.221</v>
      </c>
      <c r="AF941" t="n">
        <v>1.080821157758461</v>
      </c>
      <c r="AG941" t="n">
        <v>111.5634407249862</v>
      </c>
      <c r="AH941" t="n">
        <v>779.3099999999999</v>
      </c>
      <c r="AI941" t="n">
        <v>0.879</v>
      </c>
      <c r="AJ941" t="n">
        <v>76.4224618874309</v>
      </c>
      <c r="AK941" t="n">
        <v>0.9899</v>
      </c>
      <c r="AL941" t="n">
        <v>75.651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103.221</v>
      </c>
      <c r="AY941" t="n">
        <v>1.083385174100913</v>
      </c>
      <c r="AZ941" t="n">
        <v>111.8281010558703</v>
      </c>
      <c r="BA941" t="n">
        <v>801.49</v>
      </c>
      <c r="BB941" t="n">
        <v>0.905</v>
      </c>
      <c r="BC941" t="n">
        <v>81.11433976731891</v>
      </c>
      <c r="BD941" t="n">
        <v>0.9938</v>
      </c>
      <c r="BE941" t="n">
        <v>80.611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4406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-17437.73676373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161.93988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103.221</v>
      </c>
      <c r="AF942" t="n">
        <v>1.080821157758461</v>
      </c>
      <c r="AG942" t="n">
        <v>111.5634407249862</v>
      </c>
      <c r="AH942" t="n">
        <v>779.3099999999999</v>
      </c>
      <c r="AI942" t="n">
        <v>0.879</v>
      </c>
      <c r="AJ942" t="n">
        <v>76.4224618874309</v>
      </c>
      <c r="AK942" t="n">
        <v>0.9656</v>
      </c>
      <c r="AL942" t="n">
        <v>73.794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103.221</v>
      </c>
      <c r="AY942" t="n">
        <v>1.083385174100913</v>
      </c>
      <c r="AZ942" t="n">
        <v>111.8281010558703</v>
      </c>
      <c r="BA942" t="n">
        <v>801.49</v>
      </c>
      <c r="BB942" t="n">
        <v>0.905</v>
      </c>
      <c r="BC942" t="n">
        <v>81.11433976731891</v>
      </c>
      <c r="BD942" t="n">
        <v>0.9455</v>
      </c>
      <c r="BE942" t="n">
        <v>76.694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4408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-17437.73676373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2197.587771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103.221</v>
      </c>
      <c r="AF943" t="n">
        <v>1.080821157758461</v>
      </c>
      <c r="AG943" t="n">
        <v>111.5634407249862</v>
      </c>
      <c r="AH943" t="n">
        <v>779.3099999999999</v>
      </c>
      <c r="AI943" t="n">
        <v>0.879</v>
      </c>
      <c r="AJ943" t="n">
        <v>76.4224618874309</v>
      </c>
      <c r="AK943" t="n">
        <v>1</v>
      </c>
      <c r="AL943" t="n">
        <v>76.422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103.221</v>
      </c>
      <c r="AY943" t="n">
        <v>1.083385174100913</v>
      </c>
      <c r="AZ943" t="n">
        <v>111.8281010558703</v>
      </c>
      <c r="BA943" t="n">
        <v>801.49</v>
      </c>
      <c r="BB943" t="n">
        <v>0.905</v>
      </c>
      <c r="BC943" t="n">
        <v>81.11433976731891</v>
      </c>
      <c r="BD943" t="n">
        <v>1</v>
      </c>
      <c r="BE943" t="n">
        <v>81.114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4410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-17437.73676373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9190.923065000001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103.221</v>
      </c>
      <c r="AF944" t="n">
        <v>1.080821157758461</v>
      </c>
      <c r="AG944" t="n">
        <v>111.5634407249862</v>
      </c>
      <c r="AH944" t="n">
        <v>779.3099999999999</v>
      </c>
      <c r="AI944" t="n">
        <v>0.879</v>
      </c>
      <c r="AJ944" t="n">
        <v>76.4224618874309</v>
      </c>
      <c r="AK944" t="n">
        <v>1.0097</v>
      </c>
      <c r="AL944" t="n">
        <v>77.164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103.221</v>
      </c>
      <c r="AY944" t="n">
        <v>1.083385174100913</v>
      </c>
      <c r="AZ944" t="n">
        <v>111.8281010558703</v>
      </c>
      <c r="BA944" t="n">
        <v>801.49</v>
      </c>
      <c r="BB944" t="n">
        <v>0.905</v>
      </c>
      <c r="BC944" t="n">
        <v>81.11433976731891</v>
      </c>
      <c r="BD944" t="n">
        <v>1.0154</v>
      </c>
      <c r="BE944" t="n">
        <v>82.364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5014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-1952.8879195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9.710708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103.221</v>
      </c>
      <c r="AF945" t="n">
        <v>1.080821157758461</v>
      </c>
      <c r="AG945" t="n">
        <v>111.5634407249862</v>
      </c>
      <c r="AH945" t="n">
        <v>779.3099999999999</v>
      </c>
      <c r="AI945" t="n">
        <v>0.879</v>
      </c>
      <c r="AJ945" t="n">
        <v>76.4224618874309</v>
      </c>
      <c r="AK945" t="n">
        <v>1.0078</v>
      </c>
      <c r="AL945" t="n">
        <v>77.01900000000001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103.221</v>
      </c>
      <c r="AY945" t="n">
        <v>1.083385174100913</v>
      </c>
      <c r="AZ945" t="n">
        <v>111.8281010558703</v>
      </c>
      <c r="BA945" t="n">
        <v>801.49</v>
      </c>
      <c r="BB945" t="n">
        <v>0.905</v>
      </c>
      <c r="BC945" t="n">
        <v>81.11433976731891</v>
      </c>
      <c r="BD945" t="n">
        <v>1.0471</v>
      </c>
      <c r="BE945" t="n">
        <v>84.935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5016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-1952.8879195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1937.442966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103.221</v>
      </c>
      <c r="AF946" t="n">
        <v>1.080821157758461</v>
      </c>
      <c r="AG946" t="n">
        <v>111.5634407249862</v>
      </c>
      <c r="AH946" t="n">
        <v>779.3099999999999</v>
      </c>
      <c r="AI946" t="n">
        <v>0.879</v>
      </c>
      <c r="AJ946" t="n">
        <v>76.4224618874309</v>
      </c>
      <c r="AK946" t="n">
        <v>0.9899</v>
      </c>
      <c r="AL946" t="n">
        <v>75.651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103.221</v>
      </c>
      <c r="AY946" t="n">
        <v>1.083385174100913</v>
      </c>
      <c r="AZ946" t="n">
        <v>111.8281010558703</v>
      </c>
      <c r="BA946" t="n">
        <v>801.49</v>
      </c>
      <c r="BB946" t="n">
        <v>0.905</v>
      </c>
      <c r="BC946" t="n">
        <v>81.11433976731891</v>
      </c>
      <c r="BD946" t="n">
        <v>0.9938</v>
      </c>
      <c r="BE946" t="n">
        <v>80.611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5018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-1952.8879195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9.373002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103.221</v>
      </c>
      <c r="AF947" t="n">
        <v>1.080821157758461</v>
      </c>
      <c r="AG947" t="n">
        <v>111.5634407249862</v>
      </c>
      <c r="AH947" t="n">
        <v>779.3099999999999</v>
      </c>
      <c r="AI947" t="n">
        <v>0.879</v>
      </c>
      <c r="AJ947" t="n">
        <v>76.4224618874309</v>
      </c>
      <c r="AK947" t="n">
        <v>0.9656</v>
      </c>
      <c r="AL947" t="n">
        <v>73.794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103.221</v>
      </c>
      <c r="AY947" t="n">
        <v>1.083385174100913</v>
      </c>
      <c r="AZ947" t="n">
        <v>111.8281010558703</v>
      </c>
      <c r="BA947" t="n">
        <v>801.49</v>
      </c>
      <c r="BB947" t="n">
        <v>0.905</v>
      </c>
      <c r="BC947" t="n">
        <v>81.11433976731891</v>
      </c>
      <c r="BD947" t="n">
        <v>0.9455</v>
      </c>
      <c r="BE947" t="n">
        <v>76.694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5020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-1952.8879195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44.097734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103.221</v>
      </c>
      <c r="AF948" t="n">
        <v>1.080821157758461</v>
      </c>
      <c r="AG948" t="n">
        <v>111.5634407249862</v>
      </c>
      <c r="AH948" t="n">
        <v>779.3099999999999</v>
      </c>
      <c r="AI948" t="n">
        <v>0.879</v>
      </c>
      <c r="AJ948" t="n">
        <v>76.4224618874309</v>
      </c>
      <c r="AK948" t="n">
        <v>1.0097</v>
      </c>
      <c r="AL948" t="n">
        <v>77.164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103.221</v>
      </c>
      <c r="AY948" t="n">
        <v>1.083385174100913</v>
      </c>
      <c r="AZ948" t="n">
        <v>111.8281010558703</v>
      </c>
      <c r="BA948" t="n">
        <v>801.49</v>
      </c>
      <c r="BB948" t="n">
        <v>0.905</v>
      </c>
      <c r="BC948" t="n">
        <v>81.11433976731891</v>
      </c>
      <c r="BD948" t="n">
        <v>1.0154</v>
      </c>
      <c r="BE948" t="n">
        <v>82.364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1886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103.221</v>
      </c>
      <c r="AF949" t="n">
        <v>1.080821157758461</v>
      </c>
      <c r="AG949" t="n">
        <v>111.5634407249862</v>
      </c>
      <c r="AH949" t="n">
        <v>779.3099999999999</v>
      </c>
      <c r="AI949" t="n">
        <v>0.879</v>
      </c>
      <c r="AJ949" t="n">
        <v>76.4224618874309</v>
      </c>
      <c r="AK949" t="n">
        <v>1.0078</v>
      </c>
      <c r="AL949" t="n">
        <v>77.01900000000001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103.221</v>
      </c>
      <c r="AY949" t="n">
        <v>1.083385174100913</v>
      </c>
      <c r="AZ949" t="n">
        <v>111.8281010558703</v>
      </c>
      <c r="BA949" t="n">
        <v>801.49</v>
      </c>
      <c r="BB949" t="n">
        <v>0.905</v>
      </c>
      <c r="BC949" t="n">
        <v>81.11433976731891</v>
      </c>
      <c r="BD949" t="n">
        <v>1.0471</v>
      </c>
      <c r="BE949" t="n">
        <v>84.935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1888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103.221</v>
      </c>
      <c r="AF950" t="n">
        <v>1.080821157758461</v>
      </c>
      <c r="AG950" t="n">
        <v>111.5634407249862</v>
      </c>
      <c r="AH950" t="n">
        <v>779.3099999999999</v>
      </c>
      <c r="AI950" t="n">
        <v>0.879</v>
      </c>
      <c r="AJ950" t="n">
        <v>76.4224618874309</v>
      </c>
      <c r="AK950" t="n">
        <v>0.9656</v>
      </c>
      <c r="AL950" t="n">
        <v>73.794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103.221</v>
      </c>
      <c r="AY950" t="n">
        <v>1.083385174100913</v>
      </c>
      <c r="AZ950" t="n">
        <v>111.8281010558703</v>
      </c>
      <c r="BA950" t="n">
        <v>801.49</v>
      </c>
      <c r="BB950" t="n">
        <v>0.905</v>
      </c>
      <c r="BC950" t="n">
        <v>81.11433976731891</v>
      </c>
      <c r="BD950" t="n">
        <v>0.9455</v>
      </c>
      <c r="BE950" t="n">
        <v>76.694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1890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103.221</v>
      </c>
      <c r="AF951" t="n">
        <v>1.080821157758461</v>
      </c>
      <c r="AG951" t="n">
        <v>111.5634407249862</v>
      </c>
      <c r="AH951" t="n">
        <v>779.3099999999999</v>
      </c>
      <c r="AI951" t="n">
        <v>0.879</v>
      </c>
      <c r="AJ951" t="n">
        <v>76.4224618874309</v>
      </c>
      <c r="AK951" t="n">
        <v>1.0097</v>
      </c>
      <c r="AL951" t="n">
        <v>77.164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103.221</v>
      </c>
      <c r="AY951" t="n">
        <v>1.083385174100913</v>
      </c>
      <c r="AZ951" t="n">
        <v>111.8281010558703</v>
      </c>
      <c r="BA951" t="n">
        <v>801.49</v>
      </c>
      <c r="BB951" t="n">
        <v>0.905</v>
      </c>
      <c r="BC951" t="n">
        <v>81.11433976731891</v>
      </c>
      <c r="BD951" t="n">
        <v>1.0154</v>
      </c>
      <c r="BE951" t="n">
        <v>82.364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2514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-8725.097047089999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433.158575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103.221</v>
      </c>
      <c r="AF952" t="n">
        <v>1.080821157758461</v>
      </c>
      <c r="AG952" t="n">
        <v>111.5634407249862</v>
      </c>
      <c r="AH952" t="n">
        <v>779.3099999999999</v>
      </c>
      <c r="AI952" t="n">
        <v>0.879</v>
      </c>
      <c r="AJ952" t="n">
        <v>76.4224618874309</v>
      </c>
      <c r="AK952" t="n">
        <v>1.0078</v>
      </c>
      <c r="AL952" t="n">
        <v>77.01900000000001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103.221</v>
      </c>
      <c r="AY952" t="n">
        <v>1.083385174100913</v>
      </c>
      <c r="AZ952" t="n">
        <v>111.8281010558703</v>
      </c>
      <c r="BA952" t="n">
        <v>801.49</v>
      </c>
      <c r="BB952" t="n">
        <v>0.905</v>
      </c>
      <c r="BC952" t="n">
        <v>81.11433976731891</v>
      </c>
      <c r="BD952" t="n">
        <v>1.0471</v>
      </c>
      <c r="BE952" t="n">
        <v>84.935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2516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-8725.097047089999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4525.910769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103.221</v>
      </c>
      <c r="AF953" t="n">
        <v>1.080821157758461</v>
      </c>
      <c r="AG953" t="n">
        <v>111.5634407249862</v>
      </c>
      <c r="AH953" t="n">
        <v>779.3099999999999</v>
      </c>
      <c r="AI953" t="n">
        <v>0.879</v>
      </c>
      <c r="AJ953" t="n">
        <v>76.4224618874309</v>
      </c>
      <c r="AK953" t="n">
        <v>0.9899</v>
      </c>
      <c r="AL953" t="n">
        <v>75.651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103.221</v>
      </c>
      <c r="AY953" t="n">
        <v>1.083385174100913</v>
      </c>
      <c r="AZ953" t="n">
        <v>111.8281010558703</v>
      </c>
      <c r="BA953" t="n">
        <v>801.49</v>
      </c>
      <c r="BB953" t="n">
        <v>0.905</v>
      </c>
      <c r="BC953" t="n">
        <v>81.11433976731891</v>
      </c>
      <c r="BD953" t="n">
        <v>0.9938</v>
      </c>
      <c r="BE953" t="n">
        <v>80.611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2518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-8725.097047089999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117.98977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103.221</v>
      </c>
      <c r="AF954" t="n">
        <v>1.080821157758461</v>
      </c>
      <c r="AG954" t="n">
        <v>111.5634407249862</v>
      </c>
      <c r="AH954" t="n">
        <v>779.3099999999999</v>
      </c>
      <c r="AI954" t="n">
        <v>0.879</v>
      </c>
      <c r="AJ954" t="n">
        <v>76.4224618874309</v>
      </c>
      <c r="AK954" t="n">
        <v>0.9656</v>
      </c>
      <c r="AL954" t="n">
        <v>73.794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103.221</v>
      </c>
      <c r="AY954" t="n">
        <v>1.083385174100913</v>
      </c>
      <c r="AZ954" t="n">
        <v>111.8281010558703</v>
      </c>
      <c r="BA954" t="n">
        <v>801.49</v>
      </c>
      <c r="BB954" t="n">
        <v>0.905</v>
      </c>
      <c r="BC954" t="n">
        <v>81.11433976731891</v>
      </c>
      <c r="BD954" t="n">
        <v>0.9455</v>
      </c>
      <c r="BE954" t="n">
        <v>76.694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2520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-8725.097047089999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4016.532382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103.221</v>
      </c>
      <c r="AF955" t="n">
        <v>1.080821157758461</v>
      </c>
      <c r="AG955" t="n">
        <v>111.5634407249862</v>
      </c>
      <c r="AH955" t="n">
        <v>779.3099999999999</v>
      </c>
      <c r="AI955" t="n">
        <v>0.879</v>
      </c>
      <c r="AJ955" t="n">
        <v>76.4224618874309</v>
      </c>
      <c r="AK955" t="n">
        <v>1.0097</v>
      </c>
      <c r="AL955" t="n">
        <v>77.164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103.221</v>
      </c>
      <c r="AY955" t="n">
        <v>1.083385174100913</v>
      </c>
      <c r="AZ955" t="n">
        <v>111.8281010558703</v>
      </c>
      <c r="BA955" t="n">
        <v>801.49</v>
      </c>
      <c r="BB955" t="n">
        <v>0.905</v>
      </c>
      <c r="BC955" t="n">
        <v>81.11433976731891</v>
      </c>
      <c r="BD955" t="n">
        <v>1.0154</v>
      </c>
      <c r="BE955" t="n">
        <v>82.364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2222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-8553.225858530001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2247.635309</v>
      </c>
      <c r="P956" t="inlineStr">
        <is>
          <t>BS3</t>
        </is>
      </c>
      <c r="Q956" t="n">
        <v>1</v>
      </c>
      <c r="V956" t="n">
        <v>7677708.879</v>
      </c>
      <c r="W956" t="n">
        <v>1</v>
      </c>
      <c r="X956" t="n">
        <v>8.683100000000001e-08</v>
      </c>
      <c r="Y956" t="n">
        <v>0.666663</v>
      </c>
      <c r="Z956" t="n">
        <v>1498.415298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1.0034</v>
      </c>
      <c r="AL956" t="n">
        <v>67.508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101155.019937384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1.0078</v>
      </c>
      <c r="BE956" t="n">
        <v>77.01900000000001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115406.447836662</v>
      </c>
    </row>
    <row r="957">
      <c r="A957" t="n">
        <v>2224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-8553.225858530001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621.735178</v>
      </c>
      <c r="P957" t="inlineStr">
        <is>
          <t>BS3</t>
        </is>
      </c>
      <c r="Q957" t="n">
        <v>1</v>
      </c>
      <c r="V957" t="n">
        <v>7677708.879</v>
      </c>
      <c r="W957" t="n">
        <v>1</v>
      </c>
      <c r="X957" t="n">
        <v>8.683100000000001e-08</v>
      </c>
      <c r="Y957" t="n">
        <v>0.666663</v>
      </c>
      <c r="Z957" t="n">
        <v>414.487839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1.0179</v>
      </c>
      <c r="AL957" t="n">
        <v>68.48399999999999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28385.785166076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0.9899</v>
      </c>
      <c r="BE957" t="n">
        <v>75.651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31356.419508189</v>
      </c>
    </row>
    <row r="958">
      <c r="A958" t="n">
        <v>2226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-8553.225858530001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282.868726</v>
      </c>
      <c r="P958" t="inlineStr">
        <is>
          <t>BS3</t>
        </is>
      </c>
      <c r="Q958" t="n">
        <v>1</v>
      </c>
      <c r="V958" t="n">
        <v>7677708.879</v>
      </c>
      <c r="W958" t="n">
        <v>1</v>
      </c>
      <c r="X958" t="n">
        <v>8.683100000000001e-08</v>
      </c>
      <c r="Y958" t="n">
        <v>0.666663</v>
      </c>
      <c r="Z958" t="n">
        <v>188.578113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0.9666</v>
      </c>
      <c r="AL958" t="n">
        <v>65.032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12263.611844616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0.9656</v>
      </c>
      <c r="BE958" t="n">
        <v>73.794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13915.933270722</v>
      </c>
    </row>
    <row r="959">
      <c r="A959" t="n">
        <v>2228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-8553.225858530001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6472.350274</v>
      </c>
      <c r="P959" t="inlineStr">
        <is>
          <t>BS3</t>
        </is>
      </c>
      <c r="Q959" t="n">
        <v>1</v>
      </c>
      <c r="V959" t="n">
        <v>7677708.879</v>
      </c>
      <c r="W959" t="n">
        <v>1</v>
      </c>
      <c r="X959" t="n">
        <v>8.683100000000001e-08</v>
      </c>
      <c r="Y959" t="n">
        <v>0.666663</v>
      </c>
      <c r="Z959" t="n">
        <v>4314.876451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1.0077</v>
      </c>
      <c r="AL959" t="n">
        <v>67.797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292535.678748447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1.0097</v>
      </c>
      <c r="BE959" t="n">
        <v>77.164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332953.126464964</v>
      </c>
    </row>
    <row r="960">
      <c r="A960" t="n">
        <v>4982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-34.78594764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0.301027</v>
      </c>
      <c r="P960" t="inlineStr">
        <is>
          <t>BS3</t>
        </is>
      </c>
      <c r="Q960" t="n">
        <v>1</v>
      </c>
      <c r="V960" t="n">
        <v>7677708.879</v>
      </c>
      <c r="W960" t="n">
        <v>1</v>
      </c>
      <c r="X960" t="n">
        <v>8.683100000000001e-08</v>
      </c>
      <c r="Y960" t="n">
        <v>0.666663</v>
      </c>
      <c r="Z960" t="n">
        <v>0.200684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1.0034</v>
      </c>
      <c r="AL960" t="n">
        <v>67.508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13.547775472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1.0078</v>
      </c>
      <c r="BE960" t="n">
        <v>77.01900000000001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15.456480996</v>
      </c>
    </row>
    <row r="961">
      <c r="A961" t="n">
        <v>4984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-34.78594764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25.759147</v>
      </c>
      <c r="P961" t="inlineStr">
        <is>
          <t>BS3</t>
        </is>
      </c>
      <c r="Q961" t="n">
        <v>1</v>
      </c>
      <c r="V961" t="n">
        <v>7677708.879</v>
      </c>
      <c r="W961" t="n">
        <v>1</v>
      </c>
      <c r="X961" t="n">
        <v>8.683100000000001e-08</v>
      </c>
      <c r="Y961" t="n">
        <v>0.666663</v>
      </c>
      <c r="Z961" t="n">
        <v>17.17267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1.0179</v>
      </c>
      <c r="AL961" t="n">
        <v>68.48399999999999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1176.05313228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0.9899</v>
      </c>
      <c r="BE961" t="n">
        <v>75.651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1299.12965817</v>
      </c>
    </row>
    <row r="962">
      <c r="A962" t="n">
        <v>4986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-34.78594764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0.605806</v>
      </c>
      <c r="P962" t="inlineStr">
        <is>
          <t>BS3</t>
        </is>
      </c>
      <c r="Q962" t="n">
        <v>1</v>
      </c>
      <c r="V962" t="n">
        <v>7677708.879</v>
      </c>
      <c r="W962" t="n">
        <v>1</v>
      </c>
      <c r="X962" t="n">
        <v>8.683100000000001e-08</v>
      </c>
      <c r="Y962" t="n">
        <v>0.666663</v>
      </c>
      <c r="Z962" t="n">
        <v>0.403868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0.9666</v>
      </c>
      <c r="AL962" t="n">
        <v>65.032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26.264343776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0.9656</v>
      </c>
      <c r="BE962" t="n">
        <v>73.794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29.803035192</v>
      </c>
    </row>
    <row r="963">
      <c r="A963" t="n">
        <v>4988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-34.78594764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13.720994</v>
      </c>
      <c r="P963" t="inlineStr">
        <is>
          <t>BS3</t>
        </is>
      </c>
      <c r="Q963" t="n">
        <v>1</v>
      </c>
      <c r="V963" t="n">
        <v>7677708.879</v>
      </c>
      <c r="W963" t="n">
        <v>1</v>
      </c>
      <c r="X963" t="n">
        <v>8.683100000000001e-08</v>
      </c>
      <c r="Y963" t="n">
        <v>0.666663</v>
      </c>
      <c r="Z963" t="n">
        <v>9.147278999999999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1.0077</v>
      </c>
      <c r="AL963" t="n">
        <v>67.797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620.158074363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1.0097</v>
      </c>
      <c r="BE963" t="n">
        <v>77.164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705.840636756</v>
      </c>
    </row>
    <row r="964">
      <c r="A964" t="n">
        <v>2777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-3060.41800264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2454.373818</v>
      </c>
      <c r="P964" t="inlineStr">
        <is>
          <t>BS3</t>
        </is>
      </c>
      <c r="Q964" t="n">
        <v>1</v>
      </c>
      <c r="V964" t="n">
        <v>7677708.879</v>
      </c>
      <c r="W964" t="n">
        <v>1</v>
      </c>
      <c r="X964" t="n">
        <v>8.683100000000001e-08</v>
      </c>
      <c r="Y964" t="n">
        <v>0.666663</v>
      </c>
      <c r="Z964" t="n">
        <v>1636.240213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1.0034</v>
      </c>
      <c r="AL964" t="n">
        <v>67.508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110459.304299204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1.0078</v>
      </c>
      <c r="BE964" t="n">
        <v>77.01900000000001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126021.584965047</v>
      </c>
    </row>
    <row r="965">
      <c r="A965" t="n">
        <v>2779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-3060.41800264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24.599751</v>
      </c>
      <c r="P965" t="inlineStr">
        <is>
          <t>BS3</t>
        </is>
      </c>
      <c r="Q965" t="n">
        <v>1</v>
      </c>
      <c r="V965" t="n">
        <v>7677708.879</v>
      </c>
      <c r="W965" t="n">
        <v>1</v>
      </c>
      <c r="X965" t="n">
        <v>8.683100000000001e-08</v>
      </c>
      <c r="Y965" t="n">
        <v>0.666663</v>
      </c>
      <c r="Z965" t="n">
        <v>16.399744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1.0179</v>
      </c>
      <c r="AL965" t="n">
        <v>68.48399999999999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1123.120068096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0.9899</v>
      </c>
      <c r="BE965" t="n">
        <v>75.651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1240.657033344</v>
      </c>
    </row>
    <row r="966">
      <c r="A966" t="n">
        <v>2781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-3060.41800264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28.031408</v>
      </c>
      <c r="P966" t="inlineStr">
        <is>
          <t>BS3</t>
        </is>
      </c>
      <c r="Q966" t="n">
        <v>1</v>
      </c>
      <c r="V966" t="n">
        <v>7677708.879</v>
      </c>
      <c r="W966" t="n">
        <v>1</v>
      </c>
      <c r="X966" t="n">
        <v>8.683100000000001e-08</v>
      </c>
      <c r="Y966" t="n">
        <v>0.666663</v>
      </c>
      <c r="Z966" t="n">
        <v>18.687503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0.9666</v>
      </c>
      <c r="AL966" t="n">
        <v>65.032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1215.285695096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103.221</v>
      </c>
      <c r="AY966" t="n">
        <v>1.080821157758461</v>
      </c>
      <c r="AZ966" t="n">
        <v>111.5634407249862</v>
      </c>
      <c r="BA966" t="n">
        <v>779.3099999999999</v>
      </c>
      <c r="BB966" t="n">
        <v>0.879</v>
      </c>
      <c r="BC966" t="n">
        <v>76.4224618874309</v>
      </c>
      <c r="BD966" t="n">
        <v>0.9656</v>
      </c>
      <c r="BE966" t="n">
        <v>73.794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1379.025596382</v>
      </c>
    </row>
    <row r="967">
      <c r="A967" t="n">
        <v>2783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-3060.41800264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359.058149</v>
      </c>
      <c r="P967" t="inlineStr">
        <is>
          <t>BS3</t>
        </is>
      </c>
      <c r="Q967" t="n">
        <v>1</v>
      </c>
      <c r="V967" t="n">
        <v>7677708.879</v>
      </c>
      <c r="W967" t="n">
        <v>1</v>
      </c>
      <c r="X967" t="n">
        <v>8.683100000000001e-08</v>
      </c>
      <c r="Y967" t="n">
        <v>0.666663</v>
      </c>
      <c r="Z967" t="n">
        <v>239.370783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1</v>
      </c>
      <c r="AL967" t="n">
        <v>67.279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16104.626909457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103.221</v>
      </c>
      <c r="AY967" t="n">
        <v>1.080821157758461</v>
      </c>
      <c r="AZ967" t="n">
        <v>111.5634407249862</v>
      </c>
      <c r="BA967" t="n">
        <v>779.3099999999999</v>
      </c>
      <c r="BB967" t="n">
        <v>0.879</v>
      </c>
      <c r="BC967" t="n">
        <v>76.4224618874309</v>
      </c>
      <c r="BD967" t="n">
        <v>1</v>
      </c>
      <c r="BE967" t="n">
        <v>76.422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18293.193978426</v>
      </c>
    </row>
    <row r="968">
      <c r="A968" t="n">
        <v>2785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-3060.41800264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1441.2864</v>
      </c>
      <c r="P968" t="inlineStr">
        <is>
          <t>BS3</t>
        </is>
      </c>
      <c r="Q968" t="n">
        <v>1</v>
      </c>
      <c r="V968" t="n">
        <v>7677708.879</v>
      </c>
      <c r="W968" t="n">
        <v>1</v>
      </c>
      <c r="X968" t="n">
        <v>8.683100000000001e-08</v>
      </c>
      <c r="Y968" t="n">
        <v>0.666663</v>
      </c>
      <c r="Z968" t="n">
        <v>960.852315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1.0077</v>
      </c>
      <c r="AL968" t="n">
        <v>67.797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65142.904400055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1.0097</v>
      </c>
      <c r="BE968" t="n">
        <v>77.164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74143.20803466</v>
      </c>
    </row>
    <row r="969">
      <c r="A969" t="n">
        <v>2222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-5270.8502251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1313.405942</v>
      </c>
      <c r="P969" t="inlineStr">
        <is>
          <t>BS3</t>
        </is>
      </c>
      <c r="Q969" t="n">
        <v>1</v>
      </c>
      <c r="V969" t="n">
        <v>7677708.879</v>
      </c>
      <c r="W969" t="n">
        <v>1</v>
      </c>
      <c r="X969" t="n">
        <v>8.683100000000001e-08</v>
      </c>
      <c r="Y969" t="n">
        <v>0.666663</v>
      </c>
      <c r="Z969" t="n">
        <v>875.599146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1.0034</v>
      </c>
      <c r="AL969" t="n">
        <v>67.508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59109.94714816799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1.0078</v>
      </c>
      <c r="BE969" t="n">
        <v>77.01900000000001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67437.77062577401</v>
      </c>
    </row>
    <row r="970">
      <c r="A970" t="n">
        <v>2224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-5270.8502251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382.660297</v>
      </c>
      <c r="P970" t="inlineStr">
        <is>
          <t>BS3</t>
        </is>
      </c>
      <c r="Q970" t="n">
        <v>1</v>
      </c>
      <c r="V970" t="n">
        <v>7677708.879</v>
      </c>
      <c r="W970" t="n">
        <v>1</v>
      </c>
      <c r="X970" t="n">
        <v>8.683100000000001e-08</v>
      </c>
      <c r="Y970" t="n">
        <v>0.666663</v>
      </c>
      <c r="Z970" t="n">
        <v>255.105462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1.0179</v>
      </c>
      <c r="AL970" t="n">
        <v>68.48399999999999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17470.642459608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0.9899</v>
      </c>
      <c r="BE970" t="n">
        <v>75.651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19298.983305762</v>
      </c>
    </row>
    <row r="971">
      <c r="A971" t="n">
        <v>2226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-5270.8502251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180.322706</v>
      </c>
      <c r="P971" t="inlineStr">
        <is>
          <t>BS3</t>
        </is>
      </c>
      <c r="Q971" t="n">
        <v>1</v>
      </c>
      <c r="V971" t="n">
        <v>7677708.879</v>
      </c>
      <c r="W971" t="n">
        <v>1</v>
      </c>
      <c r="X971" t="n">
        <v>8.683100000000001e-08</v>
      </c>
      <c r="Y971" t="n">
        <v>0.666663</v>
      </c>
      <c r="Z971" t="n">
        <v>120.214476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0.9666</v>
      </c>
      <c r="AL971" t="n">
        <v>65.032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7817.787803232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0.9656</v>
      </c>
      <c r="BE971" t="n">
        <v>73.794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8871.107041944</v>
      </c>
    </row>
    <row r="972">
      <c r="A972" t="n">
        <v>2228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-5270.8502251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4026.905316</v>
      </c>
      <c r="P972" t="inlineStr">
        <is>
          <t>BS3</t>
        </is>
      </c>
      <c r="Q972" t="n">
        <v>1</v>
      </c>
      <c r="V972" t="n">
        <v>7677708.879</v>
      </c>
      <c r="W972" t="n">
        <v>1</v>
      </c>
      <c r="X972" t="n">
        <v>8.683100000000001e-08</v>
      </c>
      <c r="Y972" t="n">
        <v>0.666663</v>
      </c>
      <c r="Z972" t="n">
        <v>2684.588779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1.0077</v>
      </c>
      <c r="AL972" t="n">
        <v>67.797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182007.065449863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1.0097</v>
      </c>
      <c r="BE972" t="n">
        <v>77.164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207153.608542756</v>
      </c>
    </row>
    <row r="973">
      <c r="A973" t="n">
        <v>2222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-3840.03186799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2951.908959</v>
      </c>
      <c r="P973" t="inlineStr">
        <is>
          <t>BS3</t>
        </is>
      </c>
      <c r="Q973" t="n">
        <v>1</v>
      </c>
      <c r="V973" t="n">
        <v>7677708.879</v>
      </c>
      <c r="W973" t="n">
        <v>1</v>
      </c>
      <c r="X973" t="n">
        <v>8.683100000000001e-08</v>
      </c>
      <c r="Y973" t="n">
        <v>0.666663</v>
      </c>
      <c r="Z973" t="n">
        <v>1967.928482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1.0034</v>
      </c>
      <c r="AL973" t="n">
        <v>67.508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132850.915962856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1.0078</v>
      </c>
      <c r="BE973" t="n">
        <v>77.01900000000001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151567.883755158</v>
      </c>
    </row>
    <row r="974">
      <c r="A974" t="n">
        <v>2224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-3840.03186799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31.774784</v>
      </c>
      <c r="P974" t="inlineStr">
        <is>
          <t>BS3</t>
        </is>
      </c>
      <c r="Q974" t="n">
        <v>1</v>
      </c>
      <c r="V974" t="n">
        <v>7677708.879</v>
      </c>
      <c r="W974" t="n">
        <v>1</v>
      </c>
      <c r="X974" t="n">
        <v>8.683100000000001e-08</v>
      </c>
      <c r="Y974" t="n">
        <v>0.666663</v>
      </c>
      <c r="Z974" t="n">
        <v>21.183073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1.0179</v>
      </c>
      <c r="AL974" t="n">
        <v>68.48399999999999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1450.701571332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0.9899</v>
      </c>
      <c r="BE974" t="n">
        <v>75.651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1602.520655523</v>
      </c>
    </row>
    <row r="975">
      <c r="A975" t="n">
        <v>2226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-3840.03186799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79.034488</v>
      </c>
      <c r="P975" t="inlineStr">
        <is>
          <t>BS3</t>
        </is>
      </c>
      <c r="Q975" t="n">
        <v>1</v>
      </c>
      <c r="V975" t="n">
        <v>7677708.879</v>
      </c>
      <c r="W975" t="n">
        <v>1</v>
      </c>
      <c r="X975" t="n">
        <v>8.683100000000001e-08</v>
      </c>
      <c r="Y975" t="n">
        <v>0.666663</v>
      </c>
      <c r="Z975" t="n">
        <v>52.689369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0.9666</v>
      </c>
      <c r="AL975" t="n">
        <v>65.032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3426.495044808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0.9656</v>
      </c>
      <c r="BE975" t="n">
        <v>73.794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3888.159295986</v>
      </c>
    </row>
    <row r="976">
      <c r="A976" t="n">
        <v>2228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-3840.03186799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2017.528223</v>
      </c>
      <c r="P976" t="inlineStr">
        <is>
          <t>BS3</t>
        </is>
      </c>
      <c r="Q976" t="n">
        <v>1</v>
      </c>
      <c r="V976" t="n">
        <v>7677708.879</v>
      </c>
      <c r="W976" t="n">
        <v>1</v>
      </c>
      <c r="X976" t="n">
        <v>8.683100000000001e-08</v>
      </c>
      <c r="Y976" t="n">
        <v>0.666663</v>
      </c>
      <c r="Z976" t="n">
        <v>1345.011418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1.0077</v>
      </c>
      <c r="AL976" t="n">
        <v>67.797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91187.73910614599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1.0097</v>
      </c>
      <c r="BE976" t="n">
        <v>77.164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103786.461058552</v>
      </c>
    </row>
    <row r="977">
      <c r="A977" t="n">
        <v>1667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-506.188547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470.308501</v>
      </c>
      <c r="P977" t="inlineStr">
        <is>
          <t>BS3</t>
        </is>
      </c>
      <c r="Q977" t="n">
        <v>1</v>
      </c>
      <c r="V977" t="n">
        <v>7677708.879</v>
      </c>
      <c r="W977" t="n">
        <v>1</v>
      </c>
      <c r="X977" t="n">
        <v>8.683100000000001e-08</v>
      </c>
      <c r="Y977" t="n">
        <v>0.666663</v>
      </c>
      <c r="Z977" t="n">
        <v>313.537276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1.0034</v>
      </c>
      <c r="AL977" t="n">
        <v>67.508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21166.274428208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1.0078</v>
      </c>
      <c r="BE977" t="n">
        <v>77.01900000000001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24148.327460244</v>
      </c>
    </row>
    <row r="978">
      <c r="A978" t="n">
        <v>1669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-506.188547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0.046391</v>
      </c>
      <c r="P978" t="inlineStr">
        <is>
          <t>BS3</t>
        </is>
      </c>
      <c r="Q978" t="n">
        <v>1</v>
      </c>
      <c r="V978" t="n">
        <v>7677708.879</v>
      </c>
      <c r="W978" t="n">
        <v>1</v>
      </c>
      <c r="X978" t="n">
        <v>8.683100000000001e-08</v>
      </c>
      <c r="Y978" t="n">
        <v>0.666663</v>
      </c>
      <c r="Z978" t="n">
        <v>0.030927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0.9666</v>
      </c>
      <c r="AL978" t="n">
        <v>65.032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2.011244664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0.9656</v>
      </c>
      <c r="BE978" t="n">
        <v>73.794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2.282227038</v>
      </c>
    </row>
    <row r="979">
      <c r="A979" t="n">
        <v>1671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-506.188547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231.04934</v>
      </c>
      <c r="P979" t="inlineStr">
        <is>
          <t>BS3</t>
        </is>
      </c>
      <c r="Q979" t="n">
        <v>1</v>
      </c>
      <c r="V979" t="n">
        <v>7677708.879</v>
      </c>
      <c r="W979" t="n">
        <v>1</v>
      </c>
      <c r="X979" t="n">
        <v>8.683100000000001e-08</v>
      </c>
      <c r="Y979" t="n">
        <v>0.666663</v>
      </c>
      <c r="Z979" t="n">
        <v>154.032046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1.0077</v>
      </c>
      <c r="AL979" t="n">
        <v>67.797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10442.910622662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1.0097</v>
      </c>
      <c r="BE979" t="n">
        <v>77.164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11885.728797544</v>
      </c>
    </row>
    <row r="980">
      <c r="A980" t="n">
        <v>2222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-7513.10688612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426.319358</v>
      </c>
      <c r="P980" t="inlineStr">
        <is>
          <t>BS3</t>
        </is>
      </c>
      <c r="Q980" t="n">
        <v>1</v>
      </c>
      <c r="V980" t="n">
        <v>7677708.879</v>
      </c>
      <c r="W980" t="n">
        <v>1</v>
      </c>
      <c r="X980" t="n">
        <v>8.683100000000001e-08</v>
      </c>
      <c r="Y980" t="n">
        <v>0.666663</v>
      </c>
      <c r="Z980" t="n">
        <v>284.211342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0.9827</v>
      </c>
      <c r="AL980" t="n">
        <v>66.116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18790.917087672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0.976</v>
      </c>
      <c r="BE980" t="n">
        <v>74.58799999999999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21198.755577096</v>
      </c>
    </row>
    <row r="981">
      <c r="A981" t="n">
        <v>2224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-7513.10688612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1021.024867</v>
      </c>
      <c r="P981" t="inlineStr">
        <is>
          <t>BS3</t>
        </is>
      </c>
      <c r="Q981" t="n">
        <v>1</v>
      </c>
      <c r="V981" t="n">
        <v>7677708.879</v>
      </c>
      <c r="W981" t="n">
        <v>1</v>
      </c>
      <c r="X981" t="n">
        <v>8.683100000000001e-08</v>
      </c>
      <c r="Y981" t="n">
        <v>0.666663</v>
      </c>
      <c r="Z981" t="n">
        <v>680.679501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0.9671</v>
      </c>
      <c r="AL981" t="n">
        <v>65.066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44289.092412066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0.9711</v>
      </c>
      <c r="BE981" t="n">
        <v>74.214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50515.94848721399</v>
      </c>
    </row>
    <row r="982">
      <c r="A982" t="n">
        <v>2226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-7513.10688612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5160.6424</v>
      </c>
      <c r="P982" t="inlineStr">
        <is>
          <t>BS3</t>
        </is>
      </c>
      <c r="Q982" t="n">
        <v>1</v>
      </c>
      <c r="V982" t="n">
        <v>7677708.879</v>
      </c>
      <c r="W982" t="n">
        <v>1</v>
      </c>
      <c r="X982" t="n">
        <v>8.683100000000001e-08</v>
      </c>
      <c r="Y982" t="n">
        <v>0.666663</v>
      </c>
      <c r="Z982" t="n">
        <v>3440.409344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0.9350000000000001</v>
      </c>
      <c r="AL982" t="n">
        <v>62.906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216422.390193664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103.221</v>
      </c>
      <c r="AY982" t="n">
        <v>1.080821157758461</v>
      </c>
      <c r="AZ982" t="n">
        <v>111.5634407249862</v>
      </c>
      <c r="BA982" t="n">
        <v>779.3099999999999</v>
      </c>
      <c r="BB982" t="n">
        <v>0.879</v>
      </c>
      <c r="BC982" t="n">
        <v>76.4224618874309</v>
      </c>
      <c r="BD982" t="n">
        <v>0.9312</v>
      </c>
      <c r="BE982" t="n">
        <v>71.16500000000001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244836.73096576</v>
      </c>
    </row>
    <row r="983">
      <c r="A983" t="n">
        <v>2228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-7513.10688612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1147.535743</v>
      </c>
      <c r="P983" t="inlineStr">
        <is>
          <t>BS3</t>
        </is>
      </c>
      <c r="Q983" t="n">
        <v>1</v>
      </c>
      <c r="V983" t="n">
        <v>7677708.879</v>
      </c>
      <c r="W983" t="n">
        <v>1</v>
      </c>
      <c r="X983" t="n">
        <v>8.683100000000001e-08</v>
      </c>
      <c r="Y983" t="n">
        <v>0.666663</v>
      </c>
      <c r="Z983" t="n">
        <v>765.019621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0.9537</v>
      </c>
      <c r="AL983" t="n">
        <v>64.164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49086.718961844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0.9327</v>
      </c>
      <c r="BE983" t="n">
        <v>71.279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54529.833565259</v>
      </c>
    </row>
    <row r="984">
      <c r="A984" t="n">
        <v>2222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-13193.85654941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8640.315855000001</v>
      </c>
      <c r="P984" t="inlineStr">
        <is>
          <t>BS3</t>
        </is>
      </c>
      <c r="Q984" t="n">
        <v>1</v>
      </c>
      <c r="V984" t="n">
        <v>7677708.879</v>
      </c>
      <c r="W984" t="n">
        <v>1</v>
      </c>
      <c r="X984" t="n">
        <v>8.683100000000001e-08</v>
      </c>
      <c r="Y984" t="n">
        <v>0.666663</v>
      </c>
      <c r="Z984" t="n">
        <v>5760.178889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1.0034</v>
      </c>
      <c r="AL984" t="n">
        <v>67.508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388858.156438612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1.0078</v>
      </c>
      <c r="BE984" t="n">
        <v>77.01900000000001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443643.217851891</v>
      </c>
    </row>
    <row r="985">
      <c r="A985" t="n">
        <v>2224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-13193.85654941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182.989604</v>
      </c>
      <c r="P985" t="inlineStr">
        <is>
          <t>BS3</t>
        </is>
      </c>
      <c r="Q985" t="n">
        <v>1</v>
      </c>
      <c r="V985" t="n">
        <v>7677708.879</v>
      </c>
      <c r="W985" t="n">
        <v>1</v>
      </c>
      <c r="X985" t="n">
        <v>8.683100000000001e-08</v>
      </c>
      <c r="Y985" t="n">
        <v>0.666663</v>
      </c>
      <c r="Z985" t="n">
        <v>121.992398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1.0179</v>
      </c>
      <c r="AL985" t="n">
        <v>68.48399999999999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8354.527384632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0.9899</v>
      </c>
      <c r="BE985" t="n">
        <v>75.651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9228.846901097999</v>
      </c>
    </row>
    <row r="986">
      <c r="A986" t="n">
        <v>2226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-13193.85654941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256.615886</v>
      </c>
      <c r="P986" t="inlineStr">
        <is>
          <t>BS3</t>
        </is>
      </c>
      <c r="Q986" t="n">
        <v>1</v>
      </c>
      <c r="V986" t="n">
        <v>7677708.879</v>
      </c>
      <c r="W986" t="n">
        <v>1</v>
      </c>
      <c r="X986" t="n">
        <v>8.683100000000001e-08</v>
      </c>
      <c r="Y986" t="n">
        <v>0.666663</v>
      </c>
      <c r="Z986" t="n">
        <v>171.076316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0.9666</v>
      </c>
      <c r="AL986" t="n">
        <v>65.032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11125.434982112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0.9656</v>
      </c>
      <c r="BE986" t="n">
        <v>73.794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12624.405662904</v>
      </c>
    </row>
    <row r="987">
      <c r="A987" t="n">
        <v>2228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-13193.85654941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7788.095948</v>
      </c>
      <c r="P987" t="inlineStr">
        <is>
          <t>BS3</t>
        </is>
      </c>
      <c r="Q987" t="n">
        <v>1</v>
      </c>
      <c r="V987" t="n">
        <v>7677708.879</v>
      </c>
      <c r="W987" t="n">
        <v>1</v>
      </c>
      <c r="X987" t="n">
        <v>8.683100000000001e-08</v>
      </c>
      <c r="Y987" t="n">
        <v>0.666663</v>
      </c>
      <c r="Z987" t="n">
        <v>5192.035409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1.0077</v>
      </c>
      <c r="AL987" t="n">
        <v>67.797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352004.424623973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1.0097</v>
      </c>
      <c r="BE987" t="n">
        <v>77.164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400638.220300076</v>
      </c>
    </row>
    <row r="988">
      <c r="A988" t="n">
        <v>598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-10403.43677132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4602.61983</v>
      </c>
      <c r="P988" t="inlineStr">
        <is>
          <t>BS3</t>
        </is>
      </c>
      <c r="Q988" t="n">
        <v>1</v>
      </c>
      <c r="V988" t="n">
        <v>7677708.879</v>
      </c>
      <c r="W988" t="n">
        <v>1</v>
      </c>
      <c r="X988" t="n">
        <v>8.683100000000001e-08</v>
      </c>
      <c r="Y988" t="n">
        <v>0.666663</v>
      </c>
      <c r="Z988" t="n">
        <v>3068.396344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1.0034</v>
      </c>
      <c r="AL988" t="n">
        <v>67.508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207141.300390752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1.0078</v>
      </c>
      <c r="BE988" t="n">
        <v>77.01900000000001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236324.818018536</v>
      </c>
    </row>
    <row r="989">
      <c r="A989" t="n">
        <v>600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-10403.43677132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441.069249</v>
      </c>
      <c r="P989" t="inlineStr">
        <is>
          <t>BS3</t>
        </is>
      </c>
      <c r="Q989" t="n">
        <v>1</v>
      </c>
      <c r="V989" t="n">
        <v>7677708.879</v>
      </c>
      <c r="W989" t="n">
        <v>1</v>
      </c>
      <c r="X989" t="n">
        <v>8.683100000000001e-08</v>
      </c>
      <c r="Y989" t="n">
        <v>0.666663</v>
      </c>
      <c r="Z989" t="n">
        <v>294.044549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1.0179</v>
      </c>
      <c r="AL989" t="n">
        <v>68.48399999999999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20137.346893716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0.9899</v>
      </c>
      <c r="BE989" t="n">
        <v>75.651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22244.764176399</v>
      </c>
    </row>
    <row r="990">
      <c r="A990" t="n">
        <v>602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-10403.43677132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71.90980500000001</v>
      </c>
      <c r="P990" t="inlineStr">
        <is>
          <t>BS3</t>
        </is>
      </c>
      <c r="Q990" t="n">
        <v>1</v>
      </c>
      <c r="V990" t="n">
        <v>7677708.879</v>
      </c>
      <c r="W990" t="n">
        <v>1</v>
      </c>
      <c r="X990" t="n">
        <v>8.683100000000001e-08</v>
      </c>
      <c r="Y990" t="n">
        <v>0.666663</v>
      </c>
      <c r="Z990" t="n">
        <v>47.939606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0.9666</v>
      </c>
      <c r="AL990" t="n">
        <v>65.032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3117.608457392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0.9656</v>
      </c>
      <c r="BE990" t="n">
        <v>73.794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3537.655285164</v>
      </c>
    </row>
    <row r="991">
      <c r="A991" t="n">
        <v>604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-10403.43677132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5559.139793</v>
      </c>
      <c r="P991" t="inlineStr">
        <is>
          <t>BS3</t>
        </is>
      </c>
      <c r="Q991" t="n">
        <v>1</v>
      </c>
      <c r="V991" t="n">
        <v>7677708.879</v>
      </c>
      <c r="W991" t="n">
        <v>1</v>
      </c>
      <c r="X991" t="n">
        <v>8.683100000000001e-08</v>
      </c>
      <c r="Y991" t="n">
        <v>0.666663</v>
      </c>
      <c r="Z991" t="n">
        <v>3706.072812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1.0077</v>
      </c>
      <c r="AL991" t="n">
        <v>67.797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251260.618435164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1.0097</v>
      </c>
      <c r="BE991" t="n">
        <v>77.164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285975.402465168</v>
      </c>
    </row>
    <row r="992">
      <c r="A992" t="n">
        <v>2222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-12030.63409215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3128.963949</v>
      </c>
      <c r="P992" t="inlineStr">
        <is>
          <t>BS3</t>
        </is>
      </c>
      <c r="Q992" t="n">
        <v>1</v>
      </c>
      <c r="V992" t="n">
        <v>7677708.879</v>
      </c>
      <c r="W992" t="n">
        <v>1</v>
      </c>
      <c r="X992" t="n">
        <v>8.683100000000001e-08</v>
      </c>
      <c r="Y992" t="n">
        <v>0.666663</v>
      </c>
      <c r="Z992" t="n">
        <v>2085.964493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1.0034</v>
      </c>
      <c r="AL992" t="n">
        <v>67.508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140819.290993444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1.0078</v>
      </c>
      <c r="BE992" t="n">
        <v>77.01900000000001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160658.899286367</v>
      </c>
    </row>
    <row r="993">
      <c r="A993" t="n">
        <v>2224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-12030.63409215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1447.522247</v>
      </c>
      <c r="P993" t="inlineStr">
        <is>
          <t>BS3</t>
        </is>
      </c>
      <c r="Q993" t="n">
        <v>1</v>
      </c>
      <c r="V993" t="n">
        <v>7677708.879</v>
      </c>
      <c r="W993" t="n">
        <v>1</v>
      </c>
      <c r="X993" t="n">
        <v>8.683100000000001e-08</v>
      </c>
      <c r="Y993" t="n">
        <v>0.666663</v>
      </c>
      <c r="Z993" t="n">
        <v>965.0095240000001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1.0179</v>
      </c>
      <c r="AL993" t="n">
        <v>68.48399999999999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66087.712241616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0.9899</v>
      </c>
      <c r="BE993" t="n">
        <v>75.651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73003.935500124</v>
      </c>
    </row>
    <row r="994">
      <c r="A994" t="n">
        <v>2226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-12030.63409215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240.945314</v>
      </c>
      <c r="P994" t="inlineStr">
        <is>
          <t>BS3</t>
        </is>
      </c>
      <c r="Q994" t="n">
        <v>1</v>
      </c>
      <c r="V994" t="n">
        <v>7677708.879</v>
      </c>
      <c r="W994" t="n">
        <v>1</v>
      </c>
      <c r="X994" t="n">
        <v>8.683100000000001e-08</v>
      </c>
      <c r="Y994" t="n">
        <v>0.666663</v>
      </c>
      <c r="Z994" t="n">
        <v>160.629326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0.9666</v>
      </c>
      <c r="AL994" t="n">
        <v>65.032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10446.046328432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0.9656</v>
      </c>
      <c r="BE994" t="n">
        <v>73.794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11853.480482844</v>
      </c>
    </row>
    <row r="995">
      <c r="A995" t="n">
        <v>2228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-12030.63409215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8344.504935000001</v>
      </c>
      <c r="P995" t="inlineStr">
        <is>
          <t>BS3</t>
        </is>
      </c>
      <c r="Q995" t="n">
        <v>1</v>
      </c>
      <c r="V995" t="n">
        <v>7677708.879</v>
      </c>
      <c r="W995" t="n">
        <v>1</v>
      </c>
      <c r="X995" t="n">
        <v>8.683100000000001e-08</v>
      </c>
      <c r="Y995" t="n">
        <v>0.666663</v>
      </c>
      <c r="Z995" t="n">
        <v>5562.972693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1.0077</v>
      </c>
      <c r="AL995" t="n">
        <v>67.797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377152.859667321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1.0097</v>
      </c>
      <c r="BE995" t="n">
        <v>77.164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429261.224882652</v>
      </c>
    </row>
    <row r="996">
      <c r="A996" t="n">
        <v>1112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-11251.00842314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372.354666</v>
      </c>
      <c r="P996" t="inlineStr">
        <is>
          <t>BS3</t>
        </is>
      </c>
      <c r="Q996" t="n">
        <v>1</v>
      </c>
      <c r="V996" t="n">
        <v>7677708.879</v>
      </c>
      <c r="W996" t="n">
        <v>1</v>
      </c>
      <c r="X996" t="n">
        <v>8.683100000000001e-08</v>
      </c>
      <c r="Y996" t="n">
        <v>0.666663</v>
      </c>
      <c r="Z996" t="n">
        <v>248.235079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0.9666</v>
      </c>
      <c r="AL996" t="n">
        <v>65.032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16143.223657528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0.9656</v>
      </c>
      <c r="BE996" t="n">
        <v>73.794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18318.259419726</v>
      </c>
    </row>
    <row r="997">
      <c r="A997" t="n">
        <v>1114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-11251.00842314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11155.653584</v>
      </c>
      <c r="P997" t="inlineStr">
        <is>
          <t>BS3</t>
        </is>
      </c>
      <c r="Q997" t="n">
        <v>1</v>
      </c>
      <c r="V997" t="n">
        <v>7677708.879</v>
      </c>
      <c r="W997" t="n">
        <v>1</v>
      </c>
      <c r="X997" t="n">
        <v>8.683100000000001e-08</v>
      </c>
      <c r="Y997" t="n">
        <v>0.666663</v>
      </c>
      <c r="Z997" t="n">
        <v>7437.061485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1.0077</v>
      </c>
      <c r="AL997" t="n">
        <v>67.797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504210.457498545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1.0097</v>
      </c>
      <c r="BE997" t="n">
        <v>77.164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573873.4124285401</v>
      </c>
    </row>
    <row r="998">
      <c r="A998" t="n">
        <v>2777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-2980.58562983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2585.833203</v>
      </c>
      <c r="P998" t="inlineStr">
        <is>
          <t>BS3</t>
        </is>
      </c>
      <c r="Q998" t="n">
        <v>1</v>
      </c>
      <c r="V998" t="n">
        <v>7677708.879</v>
      </c>
      <c r="W998" t="n">
        <v>1</v>
      </c>
      <c r="X998" t="n">
        <v>8.683100000000001e-08</v>
      </c>
      <c r="Y998" t="n">
        <v>0.666663</v>
      </c>
      <c r="Z998" t="n">
        <v>1723.879321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1.0034</v>
      </c>
      <c r="AL998" t="n">
        <v>67.508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116375.645202068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1.0078</v>
      </c>
      <c r="BE998" t="n">
        <v>77.01900000000001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132771.461424099</v>
      </c>
    </row>
    <row r="999">
      <c r="A999" t="n">
        <v>2779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-2980.58562983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5.339617</v>
      </c>
      <c r="P999" t="inlineStr">
        <is>
          <t>BS3</t>
        </is>
      </c>
      <c r="Q999" t="n">
        <v>1</v>
      </c>
      <c r="V999" t="n">
        <v>7677708.879</v>
      </c>
      <c r="W999" t="n">
        <v>1</v>
      </c>
      <c r="X999" t="n">
        <v>8.683100000000001e-08</v>
      </c>
      <c r="Y999" t="n">
        <v>0.666663</v>
      </c>
      <c r="Z999" t="n">
        <v>3.559725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1.0179</v>
      </c>
      <c r="AL999" t="n">
        <v>68.48399999999999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243.7842069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0.9899</v>
      </c>
      <c r="BE999" t="n">
        <v>75.651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269.296755975</v>
      </c>
    </row>
    <row r="1000">
      <c r="A1000" t="n">
        <v>2781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-2980.58562983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27.459985</v>
      </c>
      <c r="P1000" t="inlineStr">
        <is>
          <t>BS3</t>
        </is>
      </c>
      <c r="Q1000" t="n">
        <v>1</v>
      </c>
      <c r="V1000" t="n">
        <v>7677708.879</v>
      </c>
      <c r="W1000" t="n">
        <v>1</v>
      </c>
      <c r="X1000" t="n">
        <v>8.683100000000001e-08</v>
      </c>
      <c r="Y1000" t="n">
        <v>0.666663</v>
      </c>
      <c r="Z1000" t="n">
        <v>18.306556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0.9666</v>
      </c>
      <c r="AL1000" t="n">
        <v>65.032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1190.511949792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0.9656</v>
      </c>
      <c r="BE1000" t="n">
        <v>73.794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1350.913993464</v>
      </c>
    </row>
    <row r="1001">
      <c r="A1001" t="n">
        <v>2783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-2980.58562983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353.648437</v>
      </c>
      <c r="P1001" t="inlineStr">
        <is>
          <t>BS3</t>
        </is>
      </c>
      <c r="Q1001" t="n">
        <v>1</v>
      </c>
      <c r="V1001" t="n">
        <v>7677708.879</v>
      </c>
      <c r="W1001" t="n">
        <v>1</v>
      </c>
      <c r="X1001" t="n">
        <v>8.683100000000001e-08</v>
      </c>
      <c r="Y1001" t="n">
        <v>0.666663</v>
      </c>
      <c r="Z1001" t="n">
        <v>235.764328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1</v>
      </c>
      <c r="AL1001" t="n">
        <v>67.279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15861.988223512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1</v>
      </c>
      <c r="BE1001" t="n">
        <v>76.422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18017.581474416</v>
      </c>
    </row>
    <row r="1002">
      <c r="A1002" t="n">
        <v>2785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-2980.58562983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1301.499159</v>
      </c>
      <c r="P1002" t="inlineStr">
        <is>
          <t>BS3</t>
        </is>
      </c>
      <c r="Q1002" t="n">
        <v>1</v>
      </c>
      <c r="V1002" t="n">
        <v>7677708.879</v>
      </c>
      <c r="W1002" t="n">
        <v>1</v>
      </c>
      <c r="X1002" t="n">
        <v>8.683100000000001e-08</v>
      </c>
      <c r="Y1002" t="n">
        <v>0.666663</v>
      </c>
      <c r="Z1002" t="n">
        <v>867.661334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1.0077</v>
      </c>
      <c r="AL1002" t="n">
        <v>67.797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58824.835461198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1.0097</v>
      </c>
      <c r="BE1002" t="n">
        <v>77.164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66952.21917677601</v>
      </c>
    </row>
    <row r="1003">
      <c r="A1003" t="n">
        <v>2222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-12617.14627114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3789.432314</v>
      </c>
      <c r="P1003" t="inlineStr">
        <is>
          <t>BS3</t>
        </is>
      </c>
      <c r="Q1003" t="n">
        <v>1</v>
      </c>
      <c r="V1003" t="n">
        <v>7677708.879</v>
      </c>
      <c r="W1003" t="n">
        <v>1</v>
      </c>
      <c r="X1003" t="n">
        <v>8.683100000000001e-08</v>
      </c>
      <c r="Y1003" t="n">
        <v>0.666663</v>
      </c>
      <c r="Z1003" t="n">
        <v>2526.274315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1.0034</v>
      </c>
      <c r="AL1003" t="n">
        <v>67.508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170543.72645702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1.0078</v>
      </c>
      <c r="BE1003" t="n">
        <v>77.01900000000001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194571.121466985</v>
      </c>
    </row>
    <row r="1004">
      <c r="A1004" t="n">
        <v>2224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-12617.14627114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572.9748520000001</v>
      </c>
      <c r="P1004" t="inlineStr">
        <is>
          <t>BS3</t>
        </is>
      </c>
      <c r="Q1004" t="n">
        <v>1</v>
      </c>
      <c r="V1004" t="n">
        <v>7677708.879</v>
      </c>
      <c r="W1004" t="n">
        <v>1</v>
      </c>
      <c r="X1004" t="n">
        <v>8.683100000000001e-08</v>
      </c>
      <c r="Y1004" t="n">
        <v>0.666663</v>
      </c>
      <c r="Z1004" t="n">
        <v>381.981134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1.0179</v>
      </c>
      <c r="AL1004" t="n">
        <v>68.48399999999999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26159.595980856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0.9899</v>
      </c>
      <c r="BE1004" t="n">
        <v>75.651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28897.254768234</v>
      </c>
    </row>
    <row r="1005">
      <c r="A1005" t="n">
        <v>2226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-12617.14627114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239.304333</v>
      </c>
      <c r="P1005" t="inlineStr">
        <is>
          <t>BS3</t>
        </is>
      </c>
      <c r="Q1005" t="n">
        <v>1</v>
      </c>
      <c r="V1005" t="n">
        <v>7677708.879</v>
      </c>
      <c r="W1005" t="n">
        <v>1</v>
      </c>
      <c r="X1005" t="n">
        <v>8.683100000000001e-08</v>
      </c>
      <c r="Y1005" t="n">
        <v>0.666663</v>
      </c>
      <c r="Z1005" t="n">
        <v>159.535345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0.9666</v>
      </c>
      <c r="AL1005" t="n">
        <v>65.032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10374.90255604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0.9656</v>
      </c>
      <c r="BE1005" t="n">
        <v>73.794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11772.75124893</v>
      </c>
    </row>
    <row r="1006">
      <c r="A1006" t="n">
        <v>2228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-12617.14627114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9721.968959</v>
      </c>
      <c r="P1006" t="inlineStr">
        <is>
          <t>BS3</t>
        </is>
      </c>
      <c r="Q1006" t="n">
        <v>1</v>
      </c>
      <c r="V1006" t="n">
        <v>7677708.879</v>
      </c>
      <c r="W1006" t="n">
        <v>1</v>
      </c>
      <c r="X1006" t="n">
        <v>8.683100000000001e-08</v>
      </c>
      <c r="Y1006" t="n">
        <v>0.666663</v>
      </c>
      <c r="Z1006" t="n">
        <v>6481.276992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1.0077</v>
      </c>
      <c r="AL1006" t="n">
        <v>67.797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439411.136226624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1.0097</v>
      </c>
      <c r="BE1006" t="n">
        <v>77.164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500121.257810688</v>
      </c>
    </row>
    <row r="1007">
      <c r="A1007" t="n">
        <v>2222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-15089.23071073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3250.927102</v>
      </c>
      <c r="P1007" t="inlineStr">
        <is>
          <t>BS3</t>
        </is>
      </c>
      <c r="Q1007" t="n">
        <v>1</v>
      </c>
      <c r="V1007" t="n">
        <v>7677708.879</v>
      </c>
      <c r="W1007" t="n">
        <v>1</v>
      </c>
      <c r="X1007" t="n">
        <v>8.683100000000001e-08</v>
      </c>
      <c r="Y1007" t="n">
        <v>0.666663</v>
      </c>
      <c r="Z1007" t="n">
        <v>2167.272815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1.0034</v>
      </c>
      <c r="AL1007" t="n">
        <v>67.508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146308.25319502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1.0078</v>
      </c>
      <c r="BE1007" t="n">
        <v>77.01900000000001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166921.184938485</v>
      </c>
    </row>
    <row r="1008">
      <c r="A1008" t="n">
        <v>2224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-15089.23071073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2939.507965</v>
      </c>
      <c r="P1008" t="inlineStr">
        <is>
          <t>BS3</t>
        </is>
      </c>
      <c r="Q1008" t="n">
        <v>1</v>
      </c>
      <c r="V1008" t="n">
        <v>7677708.879</v>
      </c>
      <c r="W1008" t="n">
        <v>1</v>
      </c>
      <c r="X1008" t="n">
        <v>8.683100000000001e-08</v>
      </c>
      <c r="Y1008" t="n">
        <v>0.666663</v>
      </c>
      <c r="Z1008" t="n">
        <v>1959.661198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1.0179</v>
      </c>
      <c r="AL1008" t="n">
        <v>68.48399999999999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134205.437483832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0.9899</v>
      </c>
      <c r="BE1008" t="n">
        <v>75.651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148250.329289898</v>
      </c>
    </row>
    <row r="1009">
      <c r="A1009" t="n">
        <v>2226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-15089.23071073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264.378846</v>
      </c>
      <c r="P1009" t="inlineStr">
        <is>
          <t>BS3</t>
        </is>
      </c>
      <c r="Q1009" t="n">
        <v>1</v>
      </c>
      <c r="V1009" t="n">
        <v>7677708.879</v>
      </c>
      <c r="W1009" t="n">
        <v>1</v>
      </c>
      <c r="X1009" t="n">
        <v>8.683100000000001e-08</v>
      </c>
      <c r="Y1009" t="n">
        <v>0.666663</v>
      </c>
      <c r="Z1009" t="n">
        <v>176.251595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0.9666</v>
      </c>
      <c r="AL1009" t="n">
        <v>65.032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11461.99372604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0.9656</v>
      </c>
      <c r="BE1009" t="n">
        <v>73.794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13006.31020143</v>
      </c>
    </row>
    <row r="1010">
      <c r="A1010" t="n">
        <v>2228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-15089.23071073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10246.467303</v>
      </c>
      <c r="P1010" t="inlineStr">
        <is>
          <t>BS3</t>
        </is>
      </c>
      <c r="Q1010" t="n">
        <v>1</v>
      </c>
      <c r="V1010" t="n">
        <v>7677708.879</v>
      </c>
      <c r="W1010" t="n">
        <v>1</v>
      </c>
      <c r="X1010" t="n">
        <v>8.683100000000001e-08</v>
      </c>
      <c r="Y1010" t="n">
        <v>0.666663</v>
      </c>
      <c r="Z1010" t="n">
        <v>6830.940632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1.0077</v>
      </c>
      <c r="AL1010" t="n">
        <v>67.797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463117.2820277039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1.0097</v>
      </c>
      <c r="BE1010" t="n">
        <v>77.164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527102.702927648</v>
      </c>
    </row>
    <row r="1011">
      <c r="A1011" t="n">
        <v>1112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-7464.36253226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869.005863</v>
      </c>
      <c r="P1011" t="inlineStr">
        <is>
          <t>BS3</t>
        </is>
      </c>
      <c r="Q1011" t="n">
        <v>1</v>
      </c>
      <c r="V1011" t="n">
        <v>7677708.879</v>
      </c>
      <c r="W1011" t="n">
        <v>1</v>
      </c>
      <c r="X1011" t="n">
        <v>8.683100000000001e-08</v>
      </c>
      <c r="Y1011" t="n">
        <v>0.666663</v>
      </c>
      <c r="Z1011" t="n">
        <v>579.334056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0.9827</v>
      </c>
      <c r="AL1011" t="n">
        <v>66.116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38303.250446496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0.976</v>
      </c>
      <c r="BE1011" t="n">
        <v>74.58799999999999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43211.368568928</v>
      </c>
    </row>
    <row r="1012">
      <c r="A1012" t="n">
        <v>1114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-7464.36253226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6889.975058</v>
      </c>
      <c r="P1012" t="inlineStr">
        <is>
          <t>BS3</t>
        </is>
      </c>
      <c r="Q1012" t="n">
        <v>1</v>
      </c>
      <c r="V1012" t="n">
        <v>7677708.879</v>
      </c>
      <c r="W1012" t="n">
        <v>1</v>
      </c>
      <c r="X1012" t="n">
        <v>8.683100000000001e-08</v>
      </c>
      <c r="Y1012" t="n">
        <v>0.666663</v>
      </c>
      <c r="Z1012" t="n">
        <v>4593.291442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0.9537</v>
      </c>
      <c r="AL1012" t="n">
        <v>64.164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294723.952084488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0.9327</v>
      </c>
      <c r="BE1012" t="n">
        <v>71.279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327405.2206943179</v>
      </c>
    </row>
    <row r="1013">
      <c r="A1013" t="n">
        <v>2222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-25684.37641485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7295.216969</v>
      </c>
      <c r="P1013" t="inlineStr">
        <is>
          <t>BS3</t>
        </is>
      </c>
      <c r="Q1013" t="n">
        <v>1</v>
      </c>
      <c r="V1013" t="n">
        <v>7677708.879</v>
      </c>
      <c r="W1013" t="n">
        <v>1</v>
      </c>
      <c r="X1013" t="n">
        <v>8.683100000000001e-08</v>
      </c>
      <c r="Y1013" t="n">
        <v>0.666663</v>
      </c>
      <c r="Z1013" t="n">
        <v>4863.45123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1.0034</v>
      </c>
      <c r="AL1013" t="n">
        <v>67.508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328321.86563484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1.0078</v>
      </c>
      <c r="BE1013" t="n">
        <v>77.01900000000001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374578.15028337</v>
      </c>
    </row>
    <row r="1014">
      <c r="A1014" t="n">
        <v>2224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-25684.37641485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1554.869132</v>
      </c>
      <c r="P1014" t="inlineStr">
        <is>
          <t>BS3</t>
        </is>
      </c>
      <c r="Q1014" t="n">
        <v>1</v>
      </c>
      <c r="V1014" t="n">
        <v>7677708.879</v>
      </c>
      <c r="W1014" t="n">
        <v>1</v>
      </c>
      <c r="X1014" t="n">
        <v>8.683100000000001e-08</v>
      </c>
      <c r="Y1014" t="n">
        <v>0.666663</v>
      </c>
      <c r="Z1014" t="n">
        <v>1036.57372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1.0179</v>
      </c>
      <c r="AL1014" t="n">
        <v>68.48399999999999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70988.71464048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0.9899</v>
      </c>
      <c r="BE1014" t="n">
        <v>75.651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78417.83849172</v>
      </c>
    </row>
    <row r="1015">
      <c r="A1015" t="n">
        <v>2226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-25684.37641485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503.968236</v>
      </c>
      <c r="P1015" t="inlineStr">
        <is>
          <t>BS3</t>
        </is>
      </c>
      <c r="Q1015" t="n">
        <v>1</v>
      </c>
      <c r="V1015" t="n">
        <v>7677708.879</v>
      </c>
      <c r="W1015" t="n">
        <v>1</v>
      </c>
      <c r="X1015" t="n">
        <v>8.683100000000001e-08</v>
      </c>
      <c r="Y1015" t="n">
        <v>0.666663</v>
      </c>
      <c r="Z1015" t="n">
        <v>335.976976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0.9666</v>
      </c>
      <c r="AL1015" t="n">
        <v>65.032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21849.254703232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0.9656</v>
      </c>
      <c r="BE1015" t="n">
        <v>73.794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24793.084966944</v>
      </c>
    </row>
    <row r="1016">
      <c r="A1016" t="n">
        <v>2228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-25684.37641485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19760.649706</v>
      </c>
      <c r="P1016" t="inlineStr">
        <is>
          <t>BS3</t>
        </is>
      </c>
      <c r="Q1016" t="n">
        <v>1</v>
      </c>
      <c r="V1016" t="n">
        <v>7677708.879</v>
      </c>
      <c r="W1016" t="n">
        <v>1</v>
      </c>
      <c r="X1016" t="n">
        <v>8.683100000000001e-08</v>
      </c>
      <c r="Y1016" t="n">
        <v>0.666663</v>
      </c>
      <c r="Z1016" t="n">
        <v>13173.694015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1.0077</v>
      </c>
      <c r="AL1016" t="n">
        <v>67.797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893136.9331349549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1.0097</v>
      </c>
      <c r="BE1016" t="n">
        <v>77.164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1016534.92497346</v>
      </c>
    </row>
    <row r="1017">
      <c r="A1017" t="n">
        <v>2222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-8970.47586203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2310.620865</v>
      </c>
      <c r="P1017" t="inlineStr">
        <is>
          <t>BS3</t>
        </is>
      </c>
      <c r="Q1017" t="n">
        <v>1</v>
      </c>
      <c r="V1017" t="n">
        <v>7677708.879</v>
      </c>
      <c r="W1017" t="n">
        <v>1</v>
      </c>
      <c r="X1017" t="n">
        <v>8.683100000000001e-08</v>
      </c>
      <c r="Y1017" t="n">
        <v>0.666663</v>
      </c>
      <c r="Z1017" t="n">
        <v>1540.405438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1.0034</v>
      </c>
      <c r="AL1017" t="n">
        <v>67.508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103989.690308504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1.0078</v>
      </c>
      <c r="BE1017" t="n">
        <v>77.01900000000001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118640.486429322</v>
      </c>
    </row>
    <row r="1018">
      <c r="A1018" t="n">
        <v>2224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-8970.47586203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506.297092</v>
      </c>
      <c r="P1018" t="inlineStr">
        <is>
          <t>BS3</t>
        </is>
      </c>
      <c r="Q1018" t="n">
        <v>1</v>
      </c>
      <c r="V1018" t="n">
        <v>7677708.879</v>
      </c>
      <c r="W1018" t="n">
        <v>1</v>
      </c>
      <c r="X1018" t="n">
        <v>8.683100000000001e-08</v>
      </c>
      <c r="Y1018" t="n">
        <v>0.666663</v>
      </c>
      <c r="Z1018" t="n">
        <v>337.529538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1.0179</v>
      </c>
      <c r="AL1018" t="n">
        <v>68.48399999999999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23115.372880392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0.9899</v>
      </c>
      <c r="BE1018" t="n">
        <v>75.651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25534.447079238</v>
      </c>
    </row>
    <row r="1019">
      <c r="A1019" t="n">
        <v>2226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-8970.47586203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339.72206</v>
      </c>
      <c r="P1019" t="inlineStr">
        <is>
          <t>BS3</t>
        </is>
      </c>
      <c r="Q1019" t="n">
        <v>1</v>
      </c>
      <c r="V1019" t="n">
        <v>7677708.879</v>
      </c>
      <c r="W1019" t="n">
        <v>1</v>
      </c>
      <c r="X1019" t="n">
        <v>8.683100000000001e-08</v>
      </c>
      <c r="Y1019" t="n">
        <v>0.666663</v>
      </c>
      <c r="Z1019" t="n">
        <v>226.480128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0.9666</v>
      </c>
      <c r="AL1019" t="n">
        <v>65.032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14728.455684096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0.9656</v>
      </c>
      <c r="BE1019" t="n">
        <v>73.794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16712.874565632</v>
      </c>
    </row>
    <row r="1020">
      <c r="A1020" t="n">
        <v>2228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-8970.47586203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6919.131306</v>
      </c>
      <c r="P1020" t="inlineStr">
        <is>
          <t>BS3</t>
        </is>
      </c>
      <c r="Q1020" t="n">
        <v>1</v>
      </c>
      <c r="V1020" t="n">
        <v>7677708.879</v>
      </c>
      <c r="W1020" t="n">
        <v>1</v>
      </c>
      <c r="X1020" t="n">
        <v>8.683100000000001e-08</v>
      </c>
      <c r="Y1020" t="n">
        <v>0.666663</v>
      </c>
      <c r="Z1020" t="n">
        <v>4612.728834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1.0077</v>
      </c>
      <c r="AL1020" t="n">
        <v>67.797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312729.176758698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1.0097</v>
      </c>
      <c r="BE1020" t="n">
        <v>77.164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355936.607746776</v>
      </c>
    </row>
    <row r="1021">
      <c r="A1021" t="n">
        <v>2222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-17060.46892081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4428.787521</v>
      </c>
      <c r="P1021" t="inlineStr">
        <is>
          <t>BS3</t>
        </is>
      </c>
      <c r="Q1021" t="n">
        <v>1</v>
      </c>
      <c r="V1021" t="n">
        <v>7677708.879</v>
      </c>
      <c r="W1021" t="n">
        <v>1</v>
      </c>
      <c r="X1021" t="n">
        <v>8.683100000000001e-08</v>
      </c>
      <c r="Y1021" t="n">
        <v>0.666663</v>
      </c>
      <c r="Z1021" t="n">
        <v>2952.508775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1.0034</v>
      </c>
      <c r="AL1021" t="n">
        <v>67.508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199317.9623827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1.0078</v>
      </c>
      <c r="BE1021" t="n">
        <v>77.01900000000001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227399.273341725</v>
      </c>
    </row>
    <row r="1022">
      <c r="A1022" t="n">
        <v>2224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-17060.46892081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1429.323395</v>
      </c>
      <c r="P1022" t="inlineStr">
        <is>
          <t>BS3</t>
        </is>
      </c>
      <c r="Q1022" t="n">
        <v>1</v>
      </c>
      <c r="V1022" t="n">
        <v>7677708.879</v>
      </c>
      <c r="W1022" t="n">
        <v>1</v>
      </c>
      <c r="X1022" t="n">
        <v>8.683100000000001e-08</v>
      </c>
      <c r="Y1022" t="n">
        <v>0.666663</v>
      </c>
      <c r="Z1022" t="n">
        <v>952.877022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1.0179</v>
      </c>
      <c r="AL1022" t="n">
        <v>68.48399999999999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65256.829974648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0.9899</v>
      </c>
      <c r="BE1022" t="n">
        <v>75.651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72086.099591322</v>
      </c>
    </row>
    <row r="1023">
      <c r="A1023" t="n">
        <v>2226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-17060.46892081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409.102688</v>
      </c>
      <c r="P1023" t="inlineStr">
        <is>
          <t>BS3</t>
        </is>
      </c>
      <c r="Q1023" t="n">
        <v>1</v>
      </c>
      <c r="V1023" t="n">
        <v>7677708.879</v>
      </c>
      <c r="W1023" t="n">
        <v>1</v>
      </c>
      <c r="X1023" t="n">
        <v>8.683100000000001e-08</v>
      </c>
      <c r="Y1023" t="n">
        <v>0.666663</v>
      </c>
      <c r="Z1023" t="n">
        <v>272.733625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0.9666</v>
      </c>
      <c r="AL1023" t="n">
        <v>65.032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17736.413101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0.9656</v>
      </c>
      <c r="BE1023" t="n">
        <v>73.794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20126.10512325</v>
      </c>
    </row>
    <row r="1024">
      <c r="A1024" t="n">
        <v>2228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-17060.46892081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12909.983272</v>
      </c>
      <c r="P1024" t="inlineStr">
        <is>
          <t>BS3</t>
        </is>
      </c>
      <c r="Q1024" t="n">
        <v>1</v>
      </c>
      <c r="V1024" t="n">
        <v>7677708.879</v>
      </c>
      <c r="W1024" t="n">
        <v>1</v>
      </c>
      <c r="X1024" t="n">
        <v>8.683100000000001e-08</v>
      </c>
      <c r="Y1024" t="n">
        <v>0.666663</v>
      </c>
      <c r="Z1024" t="n">
        <v>8606.608178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1.0077</v>
      </c>
      <c r="AL1024" t="n">
        <v>67.797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583502.2146438661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1.0097</v>
      </c>
      <c r="BE1024" t="n">
        <v>77.164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664120.3134471921</v>
      </c>
    </row>
    <row r="1025">
      <c r="A1025" t="n">
        <v>1667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-284.3353597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261.352529</v>
      </c>
      <c r="P1025" t="inlineStr">
        <is>
          <t>BS3</t>
        </is>
      </c>
      <c r="Q1025" t="n">
        <v>1</v>
      </c>
      <c r="V1025" t="n">
        <v>7677708.879</v>
      </c>
      <c r="W1025" t="n">
        <v>1</v>
      </c>
      <c r="X1025" t="n">
        <v>8.683100000000001e-08</v>
      </c>
      <c r="Y1025" t="n">
        <v>0.666663</v>
      </c>
      <c r="Z1025" t="n">
        <v>174.234061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1.0034</v>
      </c>
      <c r="AL1025" t="n">
        <v>67.508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11762.192989988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1.0078</v>
      </c>
      <c r="BE1025" t="n">
        <v>77.01900000000001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13419.333144159</v>
      </c>
    </row>
    <row r="1026">
      <c r="A1026" t="n">
        <v>1669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-284.3353597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0.037265</v>
      </c>
      <c r="P1026" t="inlineStr">
        <is>
          <t>BS3</t>
        </is>
      </c>
      <c r="Q1026" t="n">
        <v>1</v>
      </c>
      <c r="V1026" t="n">
        <v>7677708.879</v>
      </c>
      <c r="W1026" t="n">
        <v>1</v>
      </c>
      <c r="X1026" t="n">
        <v>8.683100000000001e-08</v>
      </c>
      <c r="Y1026" t="n">
        <v>0.666663</v>
      </c>
      <c r="Z1026" t="n">
        <v>0.024843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0.9666</v>
      </c>
      <c r="AL1026" t="n">
        <v>65.032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1.615589976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0.9656</v>
      </c>
      <c r="BE1026" t="n">
        <v>73.794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1.833264342</v>
      </c>
    </row>
    <row r="1027">
      <c r="A1027" t="n">
        <v>1671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-284.3353597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131.496317</v>
      </c>
      <c r="P1027" t="inlineStr">
        <is>
          <t>BS3</t>
        </is>
      </c>
      <c r="Q1027" t="n">
        <v>1</v>
      </c>
      <c r="V1027" t="n">
        <v>7677708.879</v>
      </c>
      <c r="W1027" t="n">
        <v>1</v>
      </c>
      <c r="X1027" t="n">
        <v>8.683100000000001e-08</v>
      </c>
      <c r="Y1027" t="n">
        <v>0.666663</v>
      </c>
      <c r="Z1027" t="n">
        <v>87.663729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1.0077</v>
      </c>
      <c r="AL1027" t="n">
        <v>67.797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5943.337835013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1.0097</v>
      </c>
      <c r="BE1027" t="n">
        <v>77.164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6764.483984556</v>
      </c>
    </row>
    <row r="1028">
      <c r="A1028" t="n">
        <v>3887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-21562.18730075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46.060765</v>
      </c>
      <c r="P1028" t="inlineStr">
        <is>
          <t>BS3</t>
        </is>
      </c>
      <c r="Q1028" t="n">
        <v>1</v>
      </c>
      <c r="V1028" t="n">
        <v>7677708.879</v>
      </c>
      <c r="W1028" t="n">
        <v>1</v>
      </c>
      <c r="X1028" t="n">
        <v>8.683100000000001e-08</v>
      </c>
      <c r="Y1028" t="n">
        <v>0.666663</v>
      </c>
      <c r="Z1028" t="n">
        <v>30.707008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0.9827</v>
      </c>
      <c r="AL1028" t="n">
        <v>66.116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2030.224540928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0.976</v>
      </c>
      <c r="BE1028" t="n">
        <v>74.58799999999999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2290.374312704</v>
      </c>
    </row>
    <row r="1029">
      <c r="A1029" t="n">
        <v>3889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-21562.18730075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34.921488</v>
      </c>
      <c r="P1029" t="inlineStr">
        <is>
          <t>BS3</t>
        </is>
      </c>
      <c r="Q1029" t="n">
        <v>1</v>
      </c>
      <c r="V1029" t="n">
        <v>7677708.879</v>
      </c>
      <c r="W1029" t="n">
        <v>1</v>
      </c>
      <c r="X1029" t="n">
        <v>8.683100000000001e-08</v>
      </c>
      <c r="Y1029" t="n">
        <v>0.666663</v>
      </c>
      <c r="Z1029" t="n">
        <v>23.280864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0.9537</v>
      </c>
      <c r="AL1029" t="n">
        <v>64.164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1493.793357696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0.9327</v>
      </c>
      <c r="BE1029" t="n">
        <v>71.279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1659.436705056</v>
      </c>
    </row>
    <row r="1030">
      <c r="A1030" t="n">
        <v>3891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-21562.18730075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6.81227</v>
      </c>
      <c r="P1030" t="inlineStr">
        <is>
          <t>BS3</t>
        </is>
      </c>
      <c r="Q1030" t="n">
        <v>1</v>
      </c>
      <c r="V1030" t="n">
        <v>7677708.879</v>
      </c>
      <c r="W1030" t="n">
        <v>1</v>
      </c>
      <c r="X1030" t="n">
        <v>8.683100000000001e-08</v>
      </c>
      <c r="Y1030" t="n">
        <v>0.666663</v>
      </c>
      <c r="Z1030" t="n">
        <v>4.541488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1.0034</v>
      </c>
      <c r="AL1030" t="n">
        <v>67.508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306.586771904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1.0078</v>
      </c>
      <c r="BE1030" t="n">
        <v>77.01900000000001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349.780864272</v>
      </c>
    </row>
    <row r="1031">
      <c r="A1031" t="n">
        <v>3893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-21562.18730075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21678.802344</v>
      </c>
      <c r="P1031" t="inlineStr">
        <is>
          <t>BS3</t>
        </is>
      </c>
      <c r="Q1031" t="n">
        <v>1</v>
      </c>
      <c r="V1031" t="n">
        <v>7677708.879</v>
      </c>
      <c r="W1031" t="n">
        <v>1</v>
      </c>
      <c r="X1031" t="n">
        <v>8.683100000000001e-08</v>
      </c>
      <c r="Y1031" t="n">
        <v>0.666663</v>
      </c>
      <c r="Z1031" t="n">
        <v>14452.455407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1.0179</v>
      </c>
      <c r="AL1031" t="n">
        <v>68.48399999999999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989761.9560929879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0.9899</v>
      </c>
      <c r="BE1031" t="n">
        <v>75.651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1093342.703994957</v>
      </c>
    </row>
    <row r="1032">
      <c r="A1032" t="n">
        <v>3895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-21562.18730075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80.903139</v>
      </c>
      <c r="P1032" t="inlineStr">
        <is>
          <t>BS3</t>
        </is>
      </c>
      <c r="Q1032" t="n">
        <v>1</v>
      </c>
      <c r="V1032" t="n">
        <v>7677708.879</v>
      </c>
      <c r="W1032" t="n">
        <v>1</v>
      </c>
      <c r="X1032" t="n">
        <v>8.683100000000001e-08</v>
      </c>
      <c r="Y1032" t="n">
        <v>0.666663</v>
      </c>
      <c r="Z1032" t="n">
        <v>53.935129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0.9666</v>
      </c>
      <c r="AL1032" t="n">
        <v>65.032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3507.509309128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0.9656</v>
      </c>
      <c r="BE1032" t="n">
        <v>73.794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3980.088909426</v>
      </c>
    </row>
    <row r="1033">
      <c r="A1033" t="n">
        <v>3897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-21562.18730075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212.253017</v>
      </c>
      <c r="P1033" t="inlineStr">
        <is>
          <t>BS3</t>
        </is>
      </c>
      <c r="Q1033" t="n">
        <v>1</v>
      </c>
      <c r="V1033" t="n">
        <v>7677708.879</v>
      </c>
      <c r="W1033" t="n">
        <v>1</v>
      </c>
      <c r="X1033" t="n">
        <v>8.683100000000001e-08</v>
      </c>
      <c r="Y1033" t="n">
        <v>0.666663</v>
      </c>
      <c r="Z1033" t="n">
        <v>141.501233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1.0077</v>
      </c>
      <c r="AL1033" t="n">
        <v>67.797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9593.359093701001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1.0097</v>
      </c>
      <c r="BE1033" t="n">
        <v>77.164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10918.801143212</v>
      </c>
    </row>
    <row r="1034">
      <c r="A1034" t="n">
        <v>3899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-21562.18730075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1570.085716</v>
      </c>
      <c r="P1034" t="inlineStr">
        <is>
          <t>BS3</t>
        </is>
      </c>
      <c r="Q1034" t="n">
        <v>1</v>
      </c>
      <c r="V1034" t="n">
        <v>7677708.879</v>
      </c>
      <c r="W1034" t="n">
        <v>1</v>
      </c>
      <c r="X1034" t="n">
        <v>8.683100000000001e-08</v>
      </c>
      <c r="Y1034" t="n">
        <v>0.666663</v>
      </c>
      <c r="Z1034" t="n">
        <v>1046.718054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0.9925</v>
      </c>
      <c r="AL1034" t="n">
        <v>66.77500000000001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69894.59805585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0.9638</v>
      </c>
      <c r="BE1034" t="n">
        <v>73.65600000000001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77097.064985424</v>
      </c>
    </row>
    <row r="1035">
      <c r="A1035" t="n">
        <v>2777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-16897.93252997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15469.216615</v>
      </c>
      <c r="P1035" t="inlineStr">
        <is>
          <t>BS3</t>
        </is>
      </c>
      <c r="Q1035" t="n">
        <v>1</v>
      </c>
      <c r="V1035" t="n">
        <v>7677708.879</v>
      </c>
      <c r="W1035" t="n">
        <v>1</v>
      </c>
      <c r="X1035" t="n">
        <v>8.683100000000001e-08</v>
      </c>
      <c r="Y1035" t="n">
        <v>0.666663</v>
      </c>
      <c r="Z1035" t="n">
        <v>10312.754356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1.0034</v>
      </c>
      <c r="AL1035" t="n">
        <v>67.508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696193.421064848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1.0078</v>
      </c>
      <c r="BE1035" t="n">
        <v>77.01900000000001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794278.027744764</v>
      </c>
    </row>
    <row r="1036">
      <c r="A1036" t="n">
        <v>2779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-16897.93252997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55.070403</v>
      </c>
      <c r="P1036" t="inlineStr">
        <is>
          <t>BS3</t>
        </is>
      </c>
      <c r="Q1036" t="n">
        <v>1</v>
      </c>
      <c r="V1036" t="n">
        <v>7677708.879</v>
      </c>
      <c r="W1036" t="n">
        <v>1</v>
      </c>
      <c r="X1036" t="n">
        <v>8.683100000000001e-08</v>
      </c>
      <c r="Y1036" t="n">
        <v>0.666663</v>
      </c>
      <c r="Z1036" t="n">
        <v>36.7134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1.0179</v>
      </c>
      <c r="AL1036" t="n">
        <v>68.48399999999999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2514.2804856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0.9899</v>
      </c>
      <c r="BE1036" t="n">
        <v>75.651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2777.4054234</v>
      </c>
    </row>
    <row r="1037">
      <c r="A1037" t="n">
        <v>2781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-16897.93252997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136.788363</v>
      </c>
      <c r="P1037" t="inlineStr">
        <is>
          <t>BS3</t>
        </is>
      </c>
      <c r="Q1037" t="n">
        <v>1</v>
      </c>
      <c r="V1037" t="n">
        <v>7677708.879</v>
      </c>
      <c r="W1037" t="n">
        <v>1</v>
      </c>
      <c r="X1037" t="n">
        <v>8.683100000000001e-08</v>
      </c>
      <c r="Y1037" t="n">
        <v>0.666663</v>
      </c>
      <c r="Z1037" t="n">
        <v>91.19174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0.9666</v>
      </c>
      <c r="AL1037" t="n">
        <v>65.032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5930.381235679999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0.9656</v>
      </c>
      <c r="BE1037" t="n">
        <v>73.794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6729.403261559999</v>
      </c>
    </row>
    <row r="1038">
      <c r="A1038" t="n">
        <v>2783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-16897.93252997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2446.478728</v>
      </c>
      <c r="P1038" t="inlineStr">
        <is>
          <t>BS3</t>
        </is>
      </c>
      <c r="Q1038" t="n">
        <v>1</v>
      </c>
      <c r="V1038" t="n">
        <v>7677708.879</v>
      </c>
      <c r="W1038" t="n">
        <v>1</v>
      </c>
      <c r="X1038" t="n">
        <v>8.683100000000001e-08</v>
      </c>
      <c r="Y1038" t="n">
        <v>0.666663</v>
      </c>
      <c r="Z1038" t="n">
        <v>1630.976848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1</v>
      </c>
      <c r="AL1038" t="n">
        <v>67.279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109730.491356592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1</v>
      </c>
      <c r="BE1038" t="n">
        <v>76.422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124642.512677856</v>
      </c>
    </row>
    <row r="1039">
      <c r="A1039" t="n">
        <v>2785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-16897.93252997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6640.933541</v>
      </c>
      <c r="P1039" t="inlineStr">
        <is>
          <t>BS3</t>
        </is>
      </c>
      <c r="Q1039" t="n">
        <v>1</v>
      </c>
      <c r="V1039" t="n">
        <v>7677708.879</v>
      </c>
      <c r="W1039" t="n">
        <v>1</v>
      </c>
      <c r="X1039" t="n">
        <v>8.683100000000001e-08</v>
      </c>
      <c r="Y1039" t="n">
        <v>0.666663</v>
      </c>
      <c r="Z1039" t="n">
        <v>4427.264677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1.0077</v>
      </c>
      <c r="AL1039" t="n">
        <v>67.797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300155.263306569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1.0097</v>
      </c>
      <c r="BE1039" t="n">
        <v>77.164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341625.451536028</v>
      </c>
    </row>
    <row r="1040">
      <c r="A1040" t="n">
        <v>2222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-14737.70746917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4318.017571</v>
      </c>
      <c r="P1040" t="inlineStr">
        <is>
          <t>BS3</t>
        </is>
      </c>
      <c r="Q1040" t="n">
        <v>1</v>
      </c>
      <c r="V1040" t="n">
        <v>7677708.879</v>
      </c>
      <c r="W1040" t="n">
        <v>1</v>
      </c>
      <c r="X1040" t="n">
        <v>8.683100000000001e-08</v>
      </c>
      <c r="Y1040" t="n">
        <v>0.666663</v>
      </c>
      <c r="Z1040" t="n">
        <v>2878.662548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1.0034</v>
      </c>
      <c r="AL1040" t="n">
        <v>67.508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194332.751290384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1.0078</v>
      </c>
      <c r="BE1040" t="n">
        <v>77.01900000000001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221711.710784412</v>
      </c>
    </row>
    <row r="1041">
      <c r="A1041" t="n">
        <v>2224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-14737.70746917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457.106259</v>
      </c>
      <c r="P1041" t="inlineStr">
        <is>
          <t>BS3</t>
        </is>
      </c>
      <c r="Q1041" t="n">
        <v>1</v>
      </c>
      <c r="V1041" t="n">
        <v>7677708.879</v>
      </c>
      <c r="W1041" t="n">
        <v>1</v>
      </c>
      <c r="X1041" t="n">
        <v>8.683100000000001e-08</v>
      </c>
      <c r="Y1041" t="n">
        <v>0.666663</v>
      </c>
      <c r="Z1041" t="n">
        <v>304.73583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1.0179</v>
      </c>
      <c r="AL1041" t="n">
        <v>68.48399999999999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20869.52858172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0.9899</v>
      </c>
      <c r="BE1041" t="n">
        <v>75.651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23053.57027533</v>
      </c>
    </row>
    <row r="1042">
      <c r="A1042" t="n">
        <v>2226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-14737.70746917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287.586457</v>
      </c>
      <c r="P1042" t="inlineStr">
        <is>
          <t>BS3</t>
        </is>
      </c>
      <c r="Q1042" t="n">
        <v>1</v>
      </c>
      <c r="V1042" t="n">
        <v>7677708.879</v>
      </c>
      <c r="W1042" t="n">
        <v>1</v>
      </c>
      <c r="X1042" t="n">
        <v>8.683100000000001e-08</v>
      </c>
      <c r="Y1042" t="n">
        <v>0.666663</v>
      </c>
      <c r="Z1042" t="n">
        <v>191.72325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0.9666</v>
      </c>
      <c r="AL1042" t="n">
        <v>65.032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12468.146394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0.9656</v>
      </c>
      <c r="BE1042" t="n">
        <v>73.794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14148.0255105</v>
      </c>
    </row>
    <row r="1043">
      <c r="A1043" t="n">
        <v>2228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-14737.70746917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11672.511729</v>
      </c>
      <c r="P1043" t="inlineStr">
        <is>
          <t>BS3</t>
        </is>
      </c>
      <c r="Q1043" t="n">
        <v>1</v>
      </c>
      <c r="V1043" t="n">
        <v>7677708.879</v>
      </c>
      <c r="W1043" t="n">
        <v>1</v>
      </c>
      <c r="X1043" t="n">
        <v>8.683100000000001e-08</v>
      </c>
      <c r="Y1043" t="n">
        <v>0.666663</v>
      </c>
      <c r="Z1043" t="n">
        <v>7781.631687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1.0077</v>
      </c>
      <c r="AL1043" t="n">
        <v>67.797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527571.283483539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1.0097</v>
      </c>
      <c r="BE1043" t="n">
        <v>77.164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600461.827495668</v>
      </c>
    </row>
    <row r="1044">
      <c r="A1044" t="n">
        <v>3887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-20921.18032432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128.869576</v>
      </c>
      <c r="P1044" t="inlineStr">
        <is>
          <t>BS3</t>
        </is>
      </c>
      <c r="Q1044" t="n">
        <v>1</v>
      </c>
      <c r="V1044" t="n">
        <v>7677708.879</v>
      </c>
      <c r="W1044" t="n">
        <v>1</v>
      </c>
      <c r="X1044" t="n">
        <v>8.683100000000001e-08</v>
      </c>
      <c r="Y1044" t="n">
        <v>0.666663</v>
      </c>
      <c r="Z1044" t="n">
        <v>85.912578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0.9350000000000001</v>
      </c>
      <c r="AL1044" t="n">
        <v>62.906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5404.416631667999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0.9312</v>
      </c>
      <c r="BE1044" t="n">
        <v>71.16500000000001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6113.968613370001</v>
      </c>
    </row>
    <row r="1045">
      <c r="A1045" t="n">
        <v>3889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-20921.18032432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4068.836472</v>
      </c>
      <c r="P1045" t="inlineStr">
        <is>
          <t>BS3</t>
        </is>
      </c>
      <c r="Q1045" t="n">
        <v>1</v>
      </c>
      <c r="V1045" t="n">
        <v>7677708.879</v>
      </c>
      <c r="W1045" t="n">
        <v>1</v>
      </c>
      <c r="X1045" t="n">
        <v>8.683100000000001e-08</v>
      </c>
      <c r="Y1045" t="n">
        <v>0.666663</v>
      </c>
      <c r="Z1045" t="n">
        <v>2712.542729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0.9537</v>
      </c>
      <c r="AL1045" t="n">
        <v>64.164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174047.591663556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0.9327</v>
      </c>
      <c r="BE1045" t="n">
        <v>71.279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193347.333180391</v>
      </c>
    </row>
    <row r="1046">
      <c r="A1046" t="n">
        <v>3891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-20921.18032432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18987.581296</v>
      </c>
      <c r="P1046" t="inlineStr">
        <is>
          <t>BS3</t>
        </is>
      </c>
      <c r="Q1046" t="n">
        <v>1</v>
      </c>
      <c r="V1046" t="n">
        <v>7677708.879</v>
      </c>
      <c r="W1046" t="n">
        <v>1</v>
      </c>
      <c r="X1046" t="n">
        <v>8.683100000000001e-08</v>
      </c>
      <c r="Y1046" t="n">
        <v>0.666663</v>
      </c>
      <c r="Z1046" t="n">
        <v>12658.31791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1.0034</v>
      </c>
      <c r="AL1046" t="n">
        <v>67.508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854537.7254682799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1.0078</v>
      </c>
      <c r="BE1046" t="n">
        <v>77.01900000000001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974930.9871102901</v>
      </c>
    </row>
    <row r="1047">
      <c r="A1047" t="n">
        <v>3893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-20921.18032432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53.965549</v>
      </c>
      <c r="P1047" t="inlineStr">
        <is>
          <t>BS3</t>
        </is>
      </c>
      <c r="Q1047" t="n">
        <v>1</v>
      </c>
      <c r="V1047" t="n">
        <v>7677708.879</v>
      </c>
      <c r="W1047" t="n">
        <v>1</v>
      </c>
      <c r="X1047" t="n">
        <v>8.683100000000001e-08</v>
      </c>
      <c r="Y1047" t="n">
        <v>0.666663</v>
      </c>
      <c r="Z1047" t="n">
        <v>35.976835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1.0179</v>
      </c>
      <c r="AL1047" t="n">
        <v>68.48399999999999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2463.83756814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0.9899</v>
      </c>
      <c r="BE1047" t="n">
        <v>75.651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2721.683544585</v>
      </c>
    </row>
    <row r="1048">
      <c r="A1048" t="n">
        <v>3895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-20921.18032432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194.289745</v>
      </c>
      <c r="P1048" t="inlineStr">
        <is>
          <t>BS3</t>
        </is>
      </c>
      <c r="Q1048" t="n">
        <v>1</v>
      </c>
      <c r="V1048" t="n">
        <v>7677708.879</v>
      </c>
      <c r="W1048" t="n">
        <v>1</v>
      </c>
      <c r="X1048" t="n">
        <v>8.683100000000001e-08</v>
      </c>
      <c r="Y1048" t="n">
        <v>0.666663</v>
      </c>
      <c r="Z1048" t="n">
        <v>129.525784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0.9666</v>
      </c>
      <c r="AL1048" t="n">
        <v>65.032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8423.320785087999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0.9656</v>
      </c>
      <c r="BE1048" t="n">
        <v>73.794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9558.225704495999</v>
      </c>
    </row>
    <row r="1049">
      <c r="A1049" t="n">
        <v>3897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-20921.18032432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2636.588145</v>
      </c>
      <c r="P1049" t="inlineStr">
        <is>
          <t>BS3</t>
        </is>
      </c>
      <c r="Q1049" t="n">
        <v>1</v>
      </c>
      <c r="V1049" t="n">
        <v>7677708.879</v>
      </c>
      <c r="W1049" t="n">
        <v>1</v>
      </c>
      <c r="X1049" t="n">
        <v>8.683100000000001e-08</v>
      </c>
      <c r="Y1049" t="n">
        <v>0.666663</v>
      </c>
      <c r="Z1049" t="n">
        <v>1757.715763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1</v>
      </c>
      <c r="AL1049" t="n">
        <v>67.279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118257.358818877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1</v>
      </c>
      <c r="BE1049" t="n">
        <v>76.422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134328.154039986</v>
      </c>
    </row>
    <row r="1050">
      <c r="A1050" t="n">
        <v>3899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-20921.18032432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11026.944689</v>
      </c>
      <c r="P1050" t="inlineStr">
        <is>
          <t>BS3</t>
        </is>
      </c>
      <c r="Q1050" t="n">
        <v>1</v>
      </c>
      <c r="V1050" t="n">
        <v>7677708.879</v>
      </c>
      <c r="W1050" t="n">
        <v>1</v>
      </c>
      <c r="X1050" t="n">
        <v>8.683100000000001e-08</v>
      </c>
      <c r="Y1050" t="n">
        <v>0.666663</v>
      </c>
      <c r="Z1050" t="n">
        <v>7351.256027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1.0077</v>
      </c>
      <c r="AL1050" t="n">
        <v>67.797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498393.104862519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1.0097</v>
      </c>
      <c r="BE1050" t="n">
        <v>77.164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567252.3200674281</v>
      </c>
    </row>
    <row r="1051">
      <c r="A1051" t="n">
        <v>4442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-2930.8888426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14.573804</v>
      </c>
      <c r="P1051" t="inlineStr">
        <is>
          <t>BS3</t>
        </is>
      </c>
      <c r="Q1051" t="n">
        <v>1</v>
      </c>
      <c r="V1051" t="n">
        <v>7677708.879</v>
      </c>
      <c r="W1051" t="n">
        <v>1</v>
      </c>
      <c r="X1051" t="n">
        <v>8.683100000000001e-08</v>
      </c>
      <c r="Y1051" t="n">
        <v>0.666663</v>
      </c>
      <c r="Z1051" t="n">
        <v>9.715816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1.0034</v>
      </c>
      <c r="AL1051" t="n">
        <v>67.508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655.895306528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1.0078</v>
      </c>
      <c r="BE1051" t="n">
        <v>77.01900000000001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748.3024325040001</v>
      </c>
    </row>
    <row r="1052">
      <c r="A1052" t="n">
        <v>4444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-2930.8888426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2907.709098</v>
      </c>
      <c r="P1052" t="inlineStr">
        <is>
          <t>BS3</t>
        </is>
      </c>
      <c r="Q1052" t="n">
        <v>1</v>
      </c>
      <c r="V1052" t="n">
        <v>7677708.879</v>
      </c>
      <c r="W1052" t="n">
        <v>1</v>
      </c>
      <c r="X1052" t="n">
        <v>8.683100000000001e-08</v>
      </c>
      <c r="Y1052" t="n">
        <v>0.666663</v>
      </c>
      <c r="Z1052" t="n">
        <v>1938.46207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1.0179</v>
      </c>
      <c r="AL1052" t="n">
        <v>68.48399999999999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132753.63640188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0.9899</v>
      </c>
      <c r="BE1052" t="n">
        <v>75.651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146646.59405757</v>
      </c>
    </row>
    <row r="1053">
      <c r="A1053" t="n">
        <v>4446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-2930.8888426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14.066976</v>
      </c>
      <c r="P1053" t="inlineStr">
        <is>
          <t>BS3</t>
        </is>
      </c>
      <c r="Q1053" t="n">
        <v>1</v>
      </c>
      <c r="V1053" t="n">
        <v>7677708.879</v>
      </c>
      <c r="W1053" t="n">
        <v>1</v>
      </c>
      <c r="X1053" t="n">
        <v>8.683100000000001e-08</v>
      </c>
      <c r="Y1053" t="n">
        <v>0.666663</v>
      </c>
      <c r="Z1053" t="n">
        <v>9.377931999999999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0.9666</v>
      </c>
      <c r="AL1053" t="n">
        <v>65.032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609.8656738239999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0.9656</v>
      </c>
      <c r="BE1053" t="n">
        <v>73.794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692.0351140079999</v>
      </c>
    </row>
    <row r="1054">
      <c r="A1054" t="n">
        <v>4448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-2930.8888426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66.181759</v>
      </c>
      <c r="P1054" t="inlineStr">
        <is>
          <t>BS3</t>
        </is>
      </c>
      <c r="Q1054" t="n">
        <v>1</v>
      </c>
      <c r="V1054" t="n">
        <v>7677708.879</v>
      </c>
      <c r="W1054" t="n">
        <v>1</v>
      </c>
      <c r="X1054" t="n">
        <v>8.683100000000001e-08</v>
      </c>
      <c r="Y1054" t="n">
        <v>0.666663</v>
      </c>
      <c r="Z1054" t="n">
        <v>44.12093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1.0077</v>
      </c>
      <c r="AL1054" t="n">
        <v>67.797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2991.26669121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1.0097</v>
      </c>
      <c r="BE1054" t="n">
        <v>77.164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3404.54744252</v>
      </c>
    </row>
    <row r="1055">
      <c r="A1055" t="n">
        <v>1667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BS3</t>
        </is>
      </c>
      <c r="Q1055" t="n">
        <v>1</v>
      </c>
      <c r="V1055" t="n">
        <v>7677708.879</v>
      </c>
      <c r="W1055" t="n">
        <v>1</v>
      </c>
      <c r="X1055" t="n">
        <v>8.683100000000001e-08</v>
      </c>
      <c r="Y1055" t="n">
        <v>0.666663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1.0034</v>
      </c>
      <c r="AL1055" t="n">
        <v>67.508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1.0078</v>
      </c>
      <c r="BE1055" t="n">
        <v>77.01900000000001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1669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BS3</t>
        </is>
      </c>
      <c r="Q1056" t="n">
        <v>1</v>
      </c>
      <c r="V1056" t="n">
        <v>7677708.879</v>
      </c>
      <c r="W1056" t="n">
        <v>1</v>
      </c>
      <c r="X1056" t="n">
        <v>8.683100000000001e-08</v>
      </c>
      <c r="Y1056" t="n">
        <v>0.666663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0.9666</v>
      </c>
      <c r="AL1056" t="n">
        <v>65.032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0.9656</v>
      </c>
      <c r="BE1056" t="n">
        <v>73.794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1671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BS3</t>
        </is>
      </c>
      <c r="Q1057" t="n">
        <v>1</v>
      </c>
      <c r="V1057" t="n">
        <v>7677708.879</v>
      </c>
      <c r="W1057" t="n">
        <v>1</v>
      </c>
      <c r="X1057" t="n">
        <v>8.683100000000001e-08</v>
      </c>
      <c r="Y1057" t="n">
        <v>0.666663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1.0077</v>
      </c>
      <c r="AL1057" t="n">
        <v>67.797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1.0097</v>
      </c>
      <c r="BE1057" t="n">
        <v>77.164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2222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-13618.12343374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676.073505</v>
      </c>
      <c r="P1058" t="inlineStr">
        <is>
          <t>BS3</t>
        </is>
      </c>
      <c r="Q1058" t="n">
        <v>1</v>
      </c>
      <c r="V1058" t="n">
        <v>7677708.879</v>
      </c>
      <c r="W1058" t="n">
        <v>1</v>
      </c>
      <c r="X1058" t="n">
        <v>8.683100000000001e-08</v>
      </c>
      <c r="Y1058" t="n">
        <v>0.666663</v>
      </c>
      <c r="Z1058" t="n">
        <v>450.713191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1.0034</v>
      </c>
      <c r="AL1058" t="n">
        <v>67.508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30426.746098028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103.221</v>
      </c>
      <c r="AY1058" t="n">
        <v>1.080821157758461</v>
      </c>
      <c r="AZ1058" t="n">
        <v>111.5634407249862</v>
      </c>
      <c r="BA1058" t="n">
        <v>779.3099999999999</v>
      </c>
      <c r="BB1058" t="n">
        <v>0.879</v>
      </c>
      <c r="BC1058" t="n">
        <v>76.4224618874309</v>
      </c>
      <c r="BD1058" t="n">
        <v>1.0078</v>
      </c>
      <c r="BE1058" t="n">
        <v>77.01900000000001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34713.47925762901</v>
      </c>
    </row>
    <row r="1059">
      <c r="A1059" t="n">
        <v>2224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-13618.12343374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7064.03736</v>
      </c>
      <c r="P1059" t="inlineStr">
        <is>
          <t>BS3</t>
        </is>
      </c>
      <c r="Q1059" t="n">
        <v>1</v>
      </c>
      <c r="V1059" t="n">
        <v>7677708.879</v>
      </c>
      <c r="W1059" t="n">
        <v>1</v>
      </c>
      <c r="X1059" t="n">
        <v>8.683100000000001e-08</v>
      </c>
      <c r="Y1059" t="n">
        <v>0.666663</v>
      </c>
      <c r="Z1059" t="n">
        <v>4709.332339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1.0179</v>
      </c>
      <c r="AL1059" t="n">
        <v>68.48399999999999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322513.915904076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0.9899</v>
      </c>
      <c r="BE1059" t="n">
        <v>75.651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356265.7007776889</v>
      </c>
    </row>
    <row r="1060">
      <c r="A1060" t="n">
        <v>2226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-13618.12343374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184.158324</v>
      </c>
      <c r="P1060" t="inlineStr">
        <is>
          <t>BS3</t>
        </is>
      </c>
      <c r="Q1060" t="n">
        <v>1</v>
      </c>
      <c r="V1060" t="n">
        <v>7677708.879</v>
      </c>
      <c r="W1060" t="n">
        <v>1</v>
      </c>
      <c r="X1060" t="n">
        <v>8.683100000000001e-08</v>
      </c>
      <c r="Y1060" t="n">
        <v>0.666663</v>
      </c>
      <c r="Z1060" t="n">
        <v>122.771541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0.9666</v>
      </c>
      <c r="AL1060" t="n">
        <v>65.032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7984.078854312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0.9656</v>
      </c>
      <c r="BE1060" t="n">
        <v>73.794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9059.803096554</v>
      </c>
    </row>
    <row r="1061">
      <c r="A1061" t="n">
        <v>2228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-13618.12343374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6269.000042</v>
      </c>
      <c r="P1061" t="inlineStr">
        <is>
          <t>BS3</t>
        </is>
      </c>
      <c r="Q1061" t="n">
        <v>1</v>
      </c>
      <c r="V1061" t="n">
        <v>7677708.879</v>
      </c>
      <c r="W1061" t="n">
        <v>1</v>
      </c>
      <c r="X1061" t="n">
        <v>8.683100000000001e-08</v>
      </c>
      <c r="Y1061" t="n">
        <v>0.666663</v>
      </c>
      <c r="Z1061" t="n">
        <v>4179.310375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1.0077</v>
      </c>
      <c r="AL1061" t="n">
        <v>67.797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283344.705493875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103.221</v>
      </c>
      <c r="AY1061" t="n">
        <v>1.080821157758461</v>
      </c>
      <c r="AZ1061" t="n">
        <v>111.5634407249862</v>
      </c>
      <c r="BA1061" t="n">
        <v>779.3099999999999</v>
      </c>
      <c r="BB1061" t="n">
        <v>0.879</v>
      </c>
      <c r="BC1061" t="n">
        <v>76.4224618874309</v>
      </c>
      <c r="BD1061" t="n">
        <v>1.0097</v>
      </c>
      <c r="BE1061" t="n">
        <v>77.164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322492.3057765</v>
      </c>
    </row>
    <row r="1062">
      <c r="A1062" t="n">
        <v>2229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-6278.1566033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1649.787658</v>
      </c>
      <c r="P1062" t="inlineStr">
        <is>
          <t>BS3</t>
        </is>
      </c>
      <c r="Q1062" t="n">
        <v>1</v>
      </c>
      <c r="V1062" t="n">
        <v>7677708.879</v>
      </c>
      <c r="W1062" t="n">
        <v>1</v>
      </c>
      <c r="X1062" t="n">
        <v>1.30247e-07</v>
      </c>
      <c r="Y1062" t="n">
        <v>0.999999</v>
      </c>
      <c r="Z1062" t="n">
        <v>1649.786008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1.0034</v>
      </c>
      <c r="AL1062" t="n">
        <v>67.508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111373.753828064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1.0078</v>
      </c>
      <c r="BE1062" t="n">
        <v>77.01900000000001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127064.868550152</v>
      </c>
    </row>
    <row r="1063">
      <c r="A1063" t="n">
        <v>2230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-6278.1566033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456.360077</v>
      </c>
      <c r="P1063" t="inlineStr">
        <is>
          <t>BS3</t>
        </is>
      </c>
      <c r="Q1063" t="n">
        <v>1</v>
      </c>
      <c r="V1063" t="n">
        <v>7677708.879</v>
      </c>
      <c r="W1063" t="n">
        <v>1</v>
      </c>
      <c r="X1063" t="n">
        <v>1.30247e-07</v>
      </c>
      <c r="Y1063" t="n">
        <v>0.999999</v>
      </c>
      <c r="Z1063" t="n">
        <v>456.359621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1.0179</v>
      </c>
      <c r="AL1063" t="n">
        <v>68.48399999999999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31253.332284564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0.9899</v>
      </c>
      <c r="BE1063" t="n">
        <v>75.651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34524.061688271</v>
      </c>
    </row>
    <row r="1064">
      <c r="A1064" t="n">
        <v>2231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-6278.1566033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207.628582</v>
      </c>
      <c r="P1064" t="inlineStr">
        <is>
          <t>BS3</t>
        </is>
      </c>
      <c r="Q1064" t="n">
        <v>1</v>
      </c>
      <c r="V1064" t="n">
        <v>7677708.879</v>
      </c>
      <c r="W1064" t="n">
        <v>1</v>
      </c>
      <c r="X1064" t="n">
        <v>1.30247e-07</v>
      </c>
      <c r="Y1064" t="n">
        <v>0.999999</v>
      </c>
      <c r="Z1064" t="n">
        <v>207.628374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0.9666</v>
      </c>
      <c r="AL1064" t="n">
        <v>65.032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13502.488417968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0.9656</v>
      </c>
      <c r="BE1064" t="n">
        <v>73.794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15321.728230956</v>
      </c>
    </row>
    <row r="1065">
      <c r="A1065" t="n">
        <v>2232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-6278.1566033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4750.772315</v>
      </c>
      <c r="P1065" t="inlineStr">
        <is>
          <t>BS3</t>
        </is>
      </c>
      <c r="Q1065" t="n">
        <v>1</v>
      </c>
      <c r="V1065" t="n">
        <v>7677708.879</v>
      </c>
      <c r="W1065" t="n">
        <v>1</v>
      </c>
      <c r="X1065" t="n">
        <v>1.30247e-07</v>
      </c>
      <c r="Y1065" t="n">
        <v>0.999999</v>
      </c>
      <c r="Z1065" t="n">
        <v>4750.767564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1.0077</v>
      </c>
      <c r="AL1065" t="n">
        <v>67.797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322087.788536508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1.0097</v>
      </c>
      <c r="BE1065" t="n">
        <v>77.164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366588.228308496</v>
      </c>
    </row>
    <row r="1066">
      <c r="A1066" t="n">
        <v>4989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-36.17404223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0.313039</v>
      </c>
      <c r="P1066" t="inlineStr">
        <is>
          <t>BS3</t>
        </is>
      </c>
      <c r="Q1066" t="n">
        <v>1</v>
      </c>
      <c r="V1066" t="n">
        <v>7677708.879</v>
      </c>
      <c r="W1066" t="n">
        <v>1</v>
      </c>
      <c r="X1066" t="n">
        <v>1.30247e-07</v>
      </c>
      <c r="Y1066" t="n">
        <v>0.999999</v>
      </c>
      <c r="Z1066" t="n">
        <v>0.313039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1.0034</v>
      </c>
      <c r="AL1066" t="n">
        <v>67.508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21.132636812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1.0078</v>
      </c>
      <c r="BE1066" t="n">
        <v>77.01900000000001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24.109950741</v>
      </c>
    </row>
    <row r="1067">
      <c r="A1067" t="n">
        <v>4990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-36.17404223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26.787038</v>
      </c>
      <c r="P1067" t="inlineStr">
        <is>
          <t>BS3</t>
        </is>
      </c>
      <c r="Q1067" t="n">
        <v>1</v>
      </c>
      <c r="V1067" t="n">
        <v>7677708.879</v>
      </c>
      <c r="W1067" t="n">
        <v>1</v>
      </c>
      <c r="X1067" t="n">
        <v>1.30247e-07</v>
      </c>
      <c r="Y1067" t="n">
        <v>0.999999</v>
      </c>
      <c r="Z1067" t="n">
        <v>26.787011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1.0179</v>
      </c>
      <c r="AL1067" t="n">
        <v>68.48399999999999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1834.481661324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0.9899</v>
      </c>
      <c r="BE1067" t="n">
        <v>75.651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2026.464169161</v>
      </c>
    </row>
    <row r="1068">
      <c r="A1068" t="n">
        <v>4991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-36.17404223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0.62998</v>
      </c>
      <c r="P1068" t="inlineStr">
        <is>
          <t>BS3</t>
        </is>
      </c>
      <c r="Q1068" t="n">
        <v>1</v>
      </c>
      <c r="V1068" t="n">
        <v>7677708.879</v>
      </c>
      <c r="W1068" t="n">
        <v>1</v>
      </c>
      <c r="X1068" t="n">
        <v>1.30247e-07</v>
      </c>
      <c r="Y1068" t="n">
        <v>0.999999</v>
      </c>
      <c r="Z1068" t="n">
        <v>0.629979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0.9666</v>
      </c>
      <c r="AL1068" t="n">
        <v>65.032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40.96879432799999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0.9656</v>
      </c>
      <c r="BE1068" t="n">
        <v>73.794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46.488670326</v>
      </c>
    </row>
    <row r="1069">
      <c r="A1069" t="n">
        <v>4992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-36.17404223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14.268515</v>
      </c>
      <c r="P1069" t="inlineStr">
        <is>
          <t>BS3</t>
        </is>
      </c>
      <c r="Q1069" t="n">
        <v>1</v>
      </c>
      <c r="V1069" t="n">
        <v>7677708.879</v>
      </c>
      <c r="W1069" t="n">
        <v>1</v>
      </c>
      <c r="X1069" t="n">
        <v>1.30247e-07</v>
      </c>
      <c r="Y1069" t="n">
        <v>0.999999</v>
      </c>
      <c r="Z1069" t="n">
        <v>14.268501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1.0077</v>
      </c>
      <c r="AL1069" t="n">
        <v>67.797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967.361562297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1.0097</v>
      </c>
      <c r="BE1069" t="n">
        <v>77.164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1101.014611164</v>
      </c>
    </row>
    <row r="1070">
      <c r="A1070" t="n">
        <v>2786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-2951.73646667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2367.214118</v>
      </c>
      <c r="P1070" t="inlineStr">
        <is>
          <t>BS3</t>
        </is>
      </c>
      <c r="Q1070" t="n">
        <v>1</v>
      </c>
      <c r="V1070" t="n">
        <v>7677708.879</v>
      </c>
      <c r="W1070" t="n">
        <v>1</v>
      </c>
      <c r="X1070" t="n">
        <v>1.30247e-07</v>
      </c>
      <c r="Y1070" t="n">
        <v>0.999999</v>
      </c>
      <c r="Z1070" t="n">
        <v>2367.211751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1.0034</v>
      </c>
      <c r="AL1070" t="n">
        <v>67.508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159805.730886508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1.0078</v>
      </c>
      <c r="BE1070" t="n">
        <v>77.01900000000001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182320.281850269</v>
      </c>
    </row>
    <row r="1071">
      <c r="A1071" t="n">
        <v>2787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-2951.73646667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23.726165</v>
      </c>
      <c r="P1071" t="inlineStr">
        <is>
          <t>BS3</t>
        </is>
      </c>
      <c r="Q1071" t="n">
        <v>1</v>
      </c>
      <c r="V1071" t="n">
        <v>7677708.879</v>
      </c>
      <c r="W1071" t="n">
        <v>1</v>
      </c>
      <c r="X1071" t="n">
        <v>1.30247e-07</v>
      </c>
      <c r="Y1071" t="n">
        <v>0.999999</v>
      </c>
      <c r="Z1071" t="n">
        <v>23.726141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1.0179</v>
      </c>
      <c r="AL1071" t="n">
        <v>68.48399999999999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1624.861040244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0.9899</v>
      </c>
      <c r="BE1071" t="n">
        <v>75.651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1794.906292791</v>
      </c>
    </row>
    <row r="1072">
      <c r="A1072" t="n">
        <v>2788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-2951.73646667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27.035957</v>
      </c>
      <c r="P1072" t="inlineStr">
        <is>
          <t>BS3</t>
        </is>
      </c>
      <c r="Q1072" t="n">
        <v>1</v>
      </c>
      <c r="V1072" t="n">
        <v>7677708.879</v>
      </c>
      <c r="W1072" t="n">
        <v>1</v>
      </c>
      <c r="X1072" t="n">
        <v>1.30247e-07</v>
      </c>
      <c r="Y1072" t="n">
        <v>0.999999</v>
      </c>
      <c r="Z1072" t="n">
        <v>27.03593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0.9666</v>
      </c>
      <c r="AL1072" t="n">
        <v>65.032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1758.20059976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0.9656</v>
      </c>
      <c r="BE1072" t="n">
        <v>73.794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1995.08941842</v>
      </c>
    </row>
    <row r="1073">
      <c r="A1073" t="n">
        <v>2789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-2951.73646667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346.307279</v>
      </c>
      <c r="P1073" t="inlineStr">
        <is>
          <t>BS3</t>
        </is>
      </c>
      <c r="Q1073" t="n">
        <v>1</v>
      </c>
      <c r="V1073" t="n">
        <v>7677708.879</v>
      </c>
      <c r="W1073" t="n">
        <v>1</v>
      </c>
      <c r="X1073" t="n">
        <v>1.30247e-07</v>
      </c>
      <c r="Y1073" t="n">
        <v>0.999999</v>
      </c>
      <c r="Z1073" t="n">
        <v>346.306933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1</v>
      </c>
      <c r="AL1073" t="n">
        <v>67.279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23299.184145307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1</v>
      </c>
      <c r="BE1073" t="n">
        <v>76.422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26465.468433726</v>
      </c>
    </row>
    <row r="1074">
      <c r="A1074" t="n">
        <v>2790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-2951.73646667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1390.10345</v>
      </c>
      <c r="P1074" t="inlineStr">
        <is>
          <t>BS3</t>
        </is>
      </c>
      <c r="Q1074" t="n">
        <v>1</v>
      </c>
      <c r="V1074" t="n">
        <v>7677708.879</v>
      </c>
      <c r="W1074" t="n">
        <v>1</v>
      </c>
      <c r="X1074" t="n">
        <v>1.30247e-07</v>
      </c>
      <c r="Y1074" t="n">
        <v>0.999999</v>
      </c>
      <c r="Z1074" t="n">
        <v>1390.10206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1.0077</v>
      </c>
      <c r="AL1074" t="n">
        <v>67.797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94244.74936182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1.0097</v>
      </c>
      <c r="BE1074" t="n">
        <v>77.164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107265.83535784</v>
      </c>
    </row>
    <row r="1075">
      <c r="A1075" t="n">
        <v>2229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-3965.77989094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988.204683</v>
      </c>
      <c r="P1075" t="inlineStr">
        <is>
          <t>BS3</t>
        </is>
      </c>
      <c r="Q1075" t="n">
        <v>1</v>
      </c>
      <c r="V1075" t="n">
        <v>7677708.879</v>
      </c>
      <c r="W1075" t="n">
        <v>1</v>
      </c>
      <c r="X1075" t="n">
        <v>1.30247e-07</v>
      </c>
      <c r="Y1075" t="n">
        <v>0.999999</v>
      </c>
      <c r="Z1075" t="n">
        <v>988.203695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1.0034</v>
      </c>
      <c r="AL1075" t="n">
        <v>67.508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66711.65504206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1.0078</v>
      </c>
      <c r="BE1075" t="n">
        <v>77.01900000000001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76110.46038520501</v>
      </c>
    </row>
    <row r="1076">
      <c r="A1076" t="n">
        <v>2230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-3965.77989094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287.91304</v>
      </c>
      <c r="P1076" t="inlineStr">
        <is>
          <t>BS3</t>
        </is>
      </c>
      <c r="Q1076" t="n">
        <v>1</v>
      </c>
      <c r="V1076" t="n">
        <v>7677708.879</v>
      </c>
      <c r="W1076" t="n">
        <v>1</v>
      </c>
      <c r="X1076" t="n">
        <v>1.30247e-07</v>
      </c>
      <c r="Y1076" t="n">
        <v>0.999999</v>
      </c>
      <c r="Z1076" t="n">
        <v>287.912752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1.0179</v>
      </c>
      <c r="AL1076" t="n">
        <v>68.48399999999999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19717.416907968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103.221</v>
      </c>
      <c r="AY1076" t="n">
        <v>1.080821157758461</v>
      </c>
      <c r="AZ1076" t="n">
        <v>111.5634407249862</v>
      </c>
      <c r="BA1076" t="n">
        <v>779.3099999999999</v>
      </c>
      <c r="BB1076" t="n">
        <v>0.879</v>
      </c>
      <c r="BC1076" t="n">
        <v>76.4224618874309</v>
      </c>
      <c r="BD1076" t="n">
        <v>0.9899</v>
      </c>
      <c r="BE1076" t="n">
        <v>75.651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21780.887601552</v>
      </c>
    </row>
    <row r="1077">
      <c r="A1077" t="n">
        <v>2231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-3965.77989094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135.674536</v>
      </c>
      <c r="P1077" t="inlineStr">
        <is>
          <t>BS3</t>
        </is>
      </c>
      <c r="Q1077" t="n">
        <v>1</v>
      </c>
      <c r="V1077" t="n">
        <v>7677708.879</v>
      </c>
      <c r="W1077" t="n">
        <v>1</v>
      </c>
      <c r="X1077" t="n">
        <v>1.30247e-07</v>
      </c>
      <c r="Y1077" t="n">
        <v>0.999999</v>
      </c>
      <c r="Z1077" t="n">
        <v>135.6744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0.9666</v>
      </c>
      <c r="AL1077" t="n">
        <v>65.032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8823.177580799998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0.9656</v>
      </c>
      <c r="BE1077" t="n">
        <v>73.794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10011.9566736</v>
      </c>
    </row>
    <row r="1078">
      <c r="A1078" t="n">
        <v>2232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-3965.77989094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3029.837586</v>
      </c>
      <c r="P1078" t="inlineStr">
        <is>
          <t>BS3</t>
        </is>
      </c>
      <c r="Q1078" t="n">
        <v>1</v>
      </c>
      <c r="V1078" t="n">
        <v>7677708.879</v>
      </c>
      <c r="W1078" t="n">
        <v>1</v>
      </c>
      <c r="X1078" t="n">
        <v>1.30247e-07</v>
      </c>
      <c r="Y1078" t="n">
        <v>0.999999</v>
      </c>
      <c r="Z1078" t="n">
        <v>3029.834556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1.0077</v>
      </c>
      <c r="AL1078" t="n">
        <v>67.797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205413.693393132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1.0097</v>
      </c>
      <c r="BE1078" t="n">
        <v>77.164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233794.153679184</v>
      </c>
    </row>
    <row r="1079">
      <c r="A1079" t="n">
        <v>2229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-2769.99135993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2129.347514</v>
      </c>
      <c r="P1079" t="inlineStr">
        <is>
          <t>BS3</t>
        </is>
      </c>
      <c r="Q1079" t="n">
        <v>1</v>
      </c>
      <c r="V1079" t="n">
        <v>7677708.879</v>
      </c>
      <c r="W1079" t="n">
        <v>1</v>
      </c>
      <c r="X1079" t="n">
        <v>1.30247e-07</v>
      </c>
      <c r="Y1079" t="n">
        <v>0.999999</v>
      </c>
      <c r="Z1079" t="n">
        <v>2129.345385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1.0034</v>
      </c>
      <c r="AL1079" t="n">
        <v>67.508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143747.84825058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1.0078</v>
      </c>
      <c r="BE1079" t="n">
        <v>77.01900000000001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164000.052207315</v>
      </c>
    </row>
    <row r="1080">
      <c r="A1080" t="n">
        <v>2230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-2769.99135993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22.920611</v>
      </c>
      <c r="P1080" t="inlineStr">
        <is>
          <t>BS3</t>
        </is>
      </c>
      <c r="Q1080" t="n">
        <v>1</v>
      </c>
      <c r="V1080" t="n">
        <v>7677708.879</v>
      </c>
      <c r="W1080" t="n">
        <v>1</v>
      </c>
      <c r="X1080" t="n">
        <v>1.30247e-07</v>
      </c>
      <c r="Y1080" t="n">
        <v>0.999999</v>
      </c>
      <c r="Z1080" t="n">
        <v>22.920588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1.0179</v>
      </c>
      <c r="AL1080" t="n">
        <v>68.48399999999999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1569.693548592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0.9899</v>
      </c>
      <c r="BE1080" t="n">
        <v>75.651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1733.965402788</v>
      </c>
    </row>
    <row r="1081">
      <c r="A1081" t="n">
        <v>2231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-2769.99135993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57.011206</v>
      </c>
      <c r="P1081" t="inlineStr">
        <is>
          <t>BS3</t>
        </is>
      </c>
      <c r="Q1081" t="n">
        <v>1</v>
      </c>
      <c r="V1081" t="n">
        <v>7677708.879</v>
      </c>
      <c r="W1081" t="n">
        <v>1</v>
      </c>
      <c r="X1081" t="n">
        <v>1.30247e-07</v>
      </c>
      <c r="Y1081" t="n">
        <v>0.999999</v>
      </c>
      <c r="Z1081" t="n">
        <v>57.011149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0.9666</v>
      </c>
      <c r="AL1081" t="n">
        <v>65.032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3707.549041768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0.9656</v>
      </c>
      <c r="BE1081" t="n">
        <v>73.794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4207.080729306</v>
      </c>
    </row>
    <row r="1082">
      <c r="A1082" t="n">
        <v>2232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-2769.99135993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1455.335773</v>
      </c>
      <c r="P1082" t="inlineStr">
        <is>
          <t>BS3</t>
        </is>
      </c>
      <c r="Q1082" t="n">
        <v>1</v>
      </c>
      <c r="V1082" t="n">
        <v>7677708.879</v>
      </c>
      <c r="W1082" t="n">
        <v>1</v>
      </c>
      <c r="X1082" t="n">
        <v>1.30247e-07</v>
      </c>
      <c r="Y1082" t="n">
        <v>0.999999</v>
      </c>
      <c r="Z1082" t="n">
        <v>1455.334318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1.0077</v>
      </c>
      <c r="AL1082" t="n">
        <v>67.797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98667.30075744599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1.0097</v>
      </c>
      <c r="BE1082" t="n">
        <v>77.164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112299.417314152</v>
      </c>
    </row>
    <row r="1083">
      <c r="A1083" t="n">
        <v>1672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-241.54522628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224.423832</v>
      </c>
      <c r="P1083" t="inlineStr">
        <is>
          <t>BS3</t>
        </is>
      </c>
      <c r="Q1083" t="n">
        <v>1</v>
      </c>
      <c r="V1083" t="n">
        <v>7677708.879</v>
      </c>
      <c r="W1083" t="n">
        <v>1</v>
      </c>
      <c r="X1083" t="n">
        <v>1.30247e-07</v>
      </c>
      <c r="Y1083" t="n">
        <v>0.999999</v>
      </c>
      <c r="Z1083" t="n">
        <v>224.423608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1.0034</v>
      </c>
      <c r="AL1083" t="n">
        <v>67.508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15150.388928864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1.0078</v>
      </c>
      <c r="BE1083" t="n">
        <v>77.01900000000001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17284.881864552</v>
      </c>
    </row>
    <row r="1084">
      <c r="A1084" t="n">
        <v>1673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-241.54522628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0.022137</v>
      </c>
      <c r="P1084" t="inlineStr">
        <is>
          <t>BS3</t>
        </is>
      </c>
      <c r="Q1084" t="n">
        <v>1</v>
      </c>
      <c r="V1084" t="n">
        <v>7677708.879</v>
      </c>
      <c r="W1084" t="n">
        <v>1</v>
      </c>
      <c r="X1084" t="n">
        <v>1.30247e-07</v>
      </c>
      <c r="Y1084" t="n">
        <v>0.999999</v>
      </c>
      <c r="Z1084" t="n">
        <v>0.022137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0.9666</v>
      </c>
      <c r="AL1084" t="n">
        <v>65.032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1.439613384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0.9656</v>
      </c>
      <c r="BE1084" t="n">
        <v>73.794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1.633577778</v>
      </c>
    </row>
    <row r="1085">
      <c r="A1085" t="n">
        <v>1674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-241.54522628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110.253117</v>
      </c>
      <c r="P1085" t="inlineStr">
        <is>
          <t>BS3</t>
        </is>
      </c>
      <c r="Q1085" t="n">
        <v>1</v>
      </c>
      <c r="V1085" t="n">
        <v>7677708.879</v>
      </c>
      <c r="W1085" t="n">
        <v>1</v>
      </c>
      <c r="X1085" t="n">
        <v>1.30247e-07</v>
      </c>
      <c r="Y1085" t="n">
        <v>0.999999</v>
      </c>
      <c r="Z1085" t="n">
        <v>110.253007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1.0077</v>
      </c>
      <c r="AL1085" t="n">
        <v>67.797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7474.823115578999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1.0097</v>
      </c>
      <c r="BE1085" t="n">
        <v>77.164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8507.563032148</v>
      </c>
    </row>
    <row r="1086">
      <c r="A1086" t="n">
        <v>2229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-6928.39666689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393.140902</v>
      </c>
      <c r="P1086" t="inlineStr">
        <is>
          <t>BS3</t>
        </is>
      </c>
      <c r="Q1086" t="n">
        <v>1</v>
      </c>
      <c r="V1086" t="n">
        <v>7677708.879</v>
      </c>
      <c r="W1086" t="n">
        <v>1</v>
      </c>
      <c r="X1086" t="n">
        <v>1.30247e-07</v>
      </c>
      <c r="Y1086" t="n">
        <v>0.999999</v>
      </c>
      <c r="Z1086" t="n">
        <v>393.140509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0.9827</v>
      </c>
      <c r="AL1086" t="n">
        <v>66.116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25992.877893044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0.976</v>
      </c>
      <c r="BE1086" t="n">
        <v>74.58799999999999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29323.564285292</v>
      </c>
    </row>
    <row r="1087">
      <c r="A1087" t="n">
        <v>2230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-6928.39666689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941.5632430000001</v>
      </c>
      <c r="P1087" t="inlineStr">
        <is>
          <t>BS3</t>
        </is>
      </c>
      <c r="Q1087" t="n">
        <v>1</v>
      </c>
      <c r="V1087" t="n">
        <v>7677708.879</v>
      </c>
      <c r="W1087" t="n">
        <v>1</v>
      </c>
      <c r="X1087" t="n">
        <v>1.30247e-07</v>
      </c>
      <c r="Y1087" t="n">
        <v>0.999999</v>
      </c>
      <c r="Z1087" t="n">
        <v>941.562301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0.9671</v>
      </c>
      <c r="AL1087" t="n">
        <v>65.066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61263.69267686601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0.9711</v>
      </c>
      <c r="BE1087" t="n">
        <v>74.214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69877.104606414</v>
      </c>
    </row>
    <row r="1088">
      <c r="A1088" t="n">
        <v>2231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-6928.39666689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4759.013567</v>
      </c>
      <c r="P1088" t="inlineStr">
        <is>
          <t>BS3</t>
        </is>
      </c>
      <c r="Q1088" t="n">
        <v>1</v>
      </c>
      <c r="V1088" t="n">
        <v>7677708.879</v>
      </c>
      <c r="W1088" t="n">
        <v>1</v>
      </c>
      <c r="X1088" t="n">
        <v>1.30247e-07</v>
      </c>
      <c r="Y1088" t="n">
        <v>0.999999</v>
      </c>
      <c r="Z1088" t="n">
        <v>4759.008808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0.9350000000000001</v>
      </c>
      <c r="AL1088" t="n">
        <v>62.906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299370.2080760479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0.9312</v>
      </c>
      <c r="BE1088" t="n">
        <v>71.16500000000001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338674.86182132</v>
      </c>
    </row>
    <row r="1089">
      <c r="A1089" t="n">
        <v>2232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-6928.39666689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1058.228365</v>
      </c>
      <c r="P1089" t="inlineStr">
        <is>
          <t>BS3</t>
        </is>
      </c>
      <c r="Q1089" t="n">
        <v>1</v>
      </c>
      <c r="V1089" t="n">
        <v>7677708.879</v>
      </c>
      <c r="W1089" t="n">
        <v>1</v>
      </c>
      <c r="X1089" t="n">
        <v>1.30247e-07</v>
      </c>
      <c r="Y1089" t="n">
        <v>0.999999</v>
      </c>
      <c r="Z1089" t="n">
        <v>1058.227307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0.9537</v>
      </c>
      <c r="AL1089" t="n">
        <v>64.164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67900.09692634801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0.9327</v>
      </c>
      <c r="BE1089" t="n">
        <v>71.279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75429.384215653</v>
      </c>
    </row>
    <row r="1090">
      <c r="A1090" t="n">
        <v>2229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-10965.78645226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7181.2103</v>
      </c>
      <c r="P1090" t="inlineStr">
        <is>
          <t>BS3</t>
        </is>
      </c>
      <c r="Q1090" t="n">
        <v>1</v>
      </c>
      <c r="V1090" t="n">
        <v>7677708.879</v>
      </c>
      <c r="W1090" t="n">
        <v>1</v>
      </c>
      <c r="X1090" t="n">
        <v>1.30247e-07</v>
      </c>
      <c r="Y1090" t="n">
        <v>0.999999</v>
      </c>
      <c r="Z1090" t="n">
        <v>7181.203119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1.0034</v>
      </c>
      <c r="AL1090" t="n">
        <v>67.508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484788.6601574519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1.0078</v>
      </c>
      <c r="BE1090" t="n">
        <v>77.01900000000001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553089.083022261</v>
      </c>
    </row>
    <row r="1091">
      <c r="A1091" t="n">
        <v>2230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-10965.78645226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152.087823</v>
      </c>
      <c r="P1091" t="inlineStr">
        <is>
          <t>BS3</t>
        </is>
      </c>
      <c r="Q1091" t="n">
        <v>1</v>
      </c>
      <c r="V1091" t="n">
        <v>7677708.879</v>
      </c>
      <c r="W1091" t="n">
        <v>1</v>
      </c>
      <c r="X1091" t="n">
        <v>1.30247e-07</v>
      </c>
      <c r="Y1091" t="n">
        <v>0.999999</v>
      </c>
      <c r="Z1091" t="n">
        <v>152.087671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1.0179</v>
      </c>
      <c r="AL1091" t="n">
        <v>68.48399999999999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10415.572060764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0.9899</v>
      </c>
      <c r="BE1091" t="n">
        <v>75.651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11505.584398821</v>
      </c>
    </row>
    <row r="1092">
      <c r="A1092" t="n">
        <v>2231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-10965.78645226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213.280703</v>
      </c>
      <c r="P1092" t="inlineStr">
        <is>
          <t>BS3</t>
        </is>
      </c>
      <c r="Q1092" t="n">
        <v>1</v>
      </c>
      <c r="V1092" t="n">
        <v>7677708.879</v>
      </c>
      <c r="W1092" t="n">
        <v>1</v>
      </c>
      <c r="X1092" t="n">
        <v>1.30247e-07</v>
      </c>
      <c r="Y1092" t="n">
        <v>0.999999</v>
      </c>
      <c r="Z1092" t="n">
        <v>213.28049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0.9666</v>
      </c>
      <c r="AL1092" t="n">
        <v>65.032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13870.05682568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0.9656</v>
      </c>
      <c r="BE1092" t="n">
        <v>73.794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15738.82047906</v>
      </c>
    </row>
    <row r="1093">
      <c r="A1093" t="n">
        <v>2232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-10965.78645226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6472.906289</v>
      </c>
      <c r="P1093" t="inlineStr">
        <is>
          <t>BS3</t>
        </is>
      </c>
      <c r="Q1093" t="n">
        <v>1</v>
      </c>
      <c r="V1093" t="n">
        <v>7677708.879</v>
      </c>
      <c r="W1093" t="n">
        <v>1</v>
      </c>
      <c r="X1093" t="n">
        <v>1.30247e-07</v>
      </c>
      <c r="Y1093" t="n">
        <v>0.999999</v>
      </c>
      <c r="Z1093" t="n">
        <v>6472.899816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1.0077</v>
      </c>
      <c r="AL1093" t="n">
        <v>67.797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438843.188825352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1.0097</v>
      </c>
      <c r="BE1093" t="n">
        <v>77.164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499474.841401824</v>
      </c>
    </row>
    <row r="1094">
      <c r="A1094" t="n">
        <v>605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-8340.50457988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3689.950986</v>
      </c>
      <c r="P1094" t="inlineStr">
        <is>
          <t>BS3</t>
        </is>
      </c>
      <c r="Q1094" t="n">
        <v>1</v>
      </c>
      <c r="V1094" t="n">
        <v>7677708.879</v>
      </c>
      <c r="W1094" t="n">
        <v>1</v>
      </c>
      <c r="X1094" t="n">
        <v>1.30247e-07</v>
      </c>
      <c r="Y1094" t="n">
        <v>0.999999</v>
      </c>
      <c r="Z1094" t="n">
        <v>3689.947296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1.0034</v>
      </c>
      <c r="AL1094" t="n">
        <v>67.508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249100.962058368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1.0078</v>
      </c>
      <c r="BE1094" t="n">
        <v>77.01900000000001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284196.050790624</v>
      </c>
    </row>
    <row r="1095">
      <c r="A1095" t="n">
        <v>606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-8340.50457988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353.608156</v>
      </c>
      <c r="P1095" t="inlineStr">
        <is>
          <t>BS3</t>
        </is>
      </c>
      <c r="Q1095" t="n">
        <v>1</v>
      </c>
      <c r="V1095" t="n">
        <v>7677708.879</v>
      </c>
      <c r="W1095" t="n">
        <v>1</v>
      </c>
      <c r="X1095" t="n">
        <v>1.30247e-07</v>
      </c>
      <c r="Y1095" t="n">
        <v>0.999999</v>
      </c>
      <c r="Z1095" t="n">
        <v>353.607802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1.0179</v>
      </c>
      <c r="AL1095" t="n">
        <v>68.48399999999999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24216.476712168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0.9899</v>
      </c>
      <c r="BE1095" t="n">
        <v>75.651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26750.783829102</v>
      </c>
    </row>
    <row r="1096">
      <c r="A1096" t="n">
        <v>607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-8340.50457988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57.65057</v>
      </c>
      <c r="P1096" t="inlineStr">
        <is>
          <t>BS3</t>
        </is>
      </c>
      <c r="Q1096" t="n">
        <v>1</v>
      </c>
      <c r="V1096" t="n">
        <v>7677708.879</v>
      </c>
      <c r="W1096" t="n">
        <v>1</v>
      </c>
      <c r="X1096" t="n">
        <v>1.30247e-07</v>
      </c>
      <c r="Y1096" t="n">
        <v>0.999999</v>
      </c>
      <c r="Z1096" t="n">
        <v>57.650512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0.9666</v>
      </c>
      <c r="AL1096" t="n">
        <v>65.032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3749.128096384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0.9656</v>
      </c>
      <c r="BE1096" t="n">
        <v>73.794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4254.261882528</v>
      </c>
    </row>
    <row r="1097">
      <c r="A1097" t="n">
        <v>608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-8340.50457988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4456.799414</v>
      </c>
      <c r="P1097" t="inlineStr">
        <is>
          <t>BS3</t>
        </is>
      </c>
      <c r="Q1097" t="n">
        <v>1</v>
      </c>
      <c r="V1097" t="n">
        <v>7677708.879</v>
      </c>
      <c r="W1097" t="n">
        <v>1</v>
      </c>
      <c r="X1097" t="n">
        <v>1.30247e-07</v>
      </c>
      <c r="Y1097" t="n">
        <v>0.999999</v>
      </c>
      <c r="Z1097" t="n">
        <v>4456.794957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1.0077</v>
      </c>
      <c r="AL1097" t="n">
        <v>67.797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302157.327699729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1.0097</v>
      </c>
      <c r="BE1097" t="n">
        <v>77.164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343904.126061948</v>
      </c>
    </row>
    <row r="1098">
      <c r="A1098" t="n">
        <v>2229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-8075.91657829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2100.408976</v>
      </c>
      <c r="P1098" t="inlineStr">
        <is>
          <t>BS3</t>
        </is>
      </c>
      <c r="Q1098" t="n">
        <v>1</v>
      </c>
      <c r="V1098" t="n">
        <v>7677708.879</v>
      </c>
      <c r="W1098" t="n">
        <v>1</v>
      </c>
      <c r="X1098" t="n">
        <v>1.30247e-07</v>
      </c>
      <c r="Y1098" t="n">
        <v>0.999999</v>
      </c>
      <c r="Z1098" t="n">
        <v>2100.406876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1.0034</v>
      </c>
      <c r="AL1098" t="n">
        <v>67.508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141794.267385008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1.0078</v>
      </c>
      <c r="BE1098" t="n">
        <v>77.01900000000001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161771.237182644</v>
      </c>
    </row>
    <row r="1099">
      <c r="A1099" t="n">
        <v>2230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-8075.91657829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971.691835</v>
      </c>
      <c r="P1099" t="inlineStr">
        <is>
          <t>BS3</t>
        </is>
      </c>
      <c r="Q1099" t="n">
        <v>1</v>
      </c>
      <c r="V1099" t="n">
        <v>7677708.879</v>
      </c>
      <c r="W1099" t="n">
        <v>1</v>
      </c>
      <c r="X1099" t="n">
        <v>1.30247e-07</v>
      </c>
      <c r="Y1099" t="n">
        <v>0.999999</v>
      </c>
      <c r="Z1099" t="n">
        <v>971.690863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1.0179</v>
      </c>
      <c r="AL1099" t="n">
        <v>68.48399999999999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66545.277061692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0.9899</v>
      </c>
      <c r="BE1099" t="n">
        <v>75.651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73509.385476813</v>
      </c>
    </row>
    <row r="1100">
      <c r="A1100" t="n">
        <v>2231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-8075.91657829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161.741621</v>
      </c>
      <c r="P1100" t="inlineStr">
        <is>
          <t>BS3</t>
        </is>
      </c>
      <c r="Q1100" t="n">
        <v>1</v>
      </c>
      <c r="V1100" t="n">
        <v>7677708.879</v>
      </c>
      <c r="W1100" t="n">
        <v>1</v>
      </c>
      <c r="X1100" t="n">
        <v>1.30247e-07</v>
      </c>
      <c r="Y1100" t="n">
        <v>0.999999</v>
      </c>
      <c r="Z1100" t="n">
        <v>161.741459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0.9666</v>
      </c>
      <c r="AL1100" t="n">
        <v>65.032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10518.370561688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0.9656</v>
      </c>
      <c r="BE1100" t="n">
        <v>73.794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11935.549225446</v>
      </c>
    </row>
    <row r="1101">
      <c r="A1101" t="n">
        <v>2232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-8075.91657829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5601.494088</v>
      </c>
      <c r="P1101" t="inlineStr">
        <is>
          <t>BS3</t>
        </is>
      </c>
      <c r="Q1101" t="n">
        <v>1</v>
      </c>
      <c r="V1101" t="n">
        <v>7677708.879</v>
      </c>
      <c r="W1101" t="n">
        <v>1</v>
      </c>
      <c r="X1101" t="n">
        <v>1.30247e-07</v>
      </c>
      <c r="Y1101" t="n">
        <v>0.999999</v>
      </c>
      <c r="Z1101" t="n">
        <v>5601.488487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1.0077</v>
      </c>
      <c r="AL1101" t="n">
        <v>67.797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379764.114953139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1.0097</v>
      </c>
      <c r="BE1101" t="n">
        <v>77.164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432233.257610868</v>
      </c>
    </row>
    <row r="1102">
      <c r="A1102" t="n">
        <v>1115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-7470.44692625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247.236129</v>
      </c>
      <c r="P1102" t="inlineStr">
        <is>
          <t>BS3</t>
        </is>
      </c>
      <c r="Q1102" t="n">
        <v>1</v>
      </c>
      <c r="V1102" t="n">
        <v>7677708.879</v>
      </c>
      <c r="W1102" t="n">
        <v>1</v>
      </c>
      <c r="X1102" t="n">
        <v>1.30247e-07</v>
      </c>
      <c r="Y1102" t="n">
        <v>0.999999</v>
      </c>
      <c r="Z1102" t="n">
        <v>247.235882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0.9666</v>
      </c>
      <c r="AL1102" t="n">
        <v>65.032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16078.243878224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0.9656</v>
      </c>
      <c r="BE1102" t="n">
        <v>73.794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18244.524676308</v>
      </c>
    </row>
    <row r="1103">
      <c r="A1103" t="n">
        <v>1116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-7470.44692625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7407.1332</v>
      </c>
      <c r="P1103" t="inlineStr">
        <is>
          <t>BS3</t>
        </is>
      </c>
      <c r="Q1103" t="n">
        <v>1</v>
      </c>
      <c r="V1103" t="n">
        <v>7677708.879</v>
      </c>
      <c r="W1103" t="n">
        <v>1</v>
      </c>
      <c r="X1103" t="n">
        <v>1.30247e-07</v>
      </c>
      <c r="Y1103" t="n">
        <v>0.999999</v>
      </c>
      <c r="Z1103" t="n">
        <v>7407.125793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1.0077</v>
      </c>
      <c r="AL1103" t="n">
        <v>67.797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502180.907388021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1.0097</v>
      </c>
      <c r="BE1103" t="n">
        <v>77.164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571563.454691052</v>
      </c>
    </row>
    <row r="1104">
      <c r="A1104" t="n">
        <v>2786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-2458.46230446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2132.860533</v>
      </c>
      <c r="P1104" t="inlineStr">
        <is>
          <t>BS3</t>
        </is>
      </c>
      <c r="Q1104" t="n">
        <v>1</v>
      </c>
      <c r="V1104" t="n">
        <v>7677708.879</v>
      </c>
      <c r="W1104" t="n">
        <v>1</v>
      </c>
      <c r="X1104" t="n">
        <v>1.30247e-07</v>
      </c>
      <c r="Y1104" t="n">
        <v>0.999999</v>
      </c>
      <c r="Z1104" t="n">
        <v>2132.8584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1.0034</v>
      </c>
      <c r="AL1104" t="n">
        <v>67.508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143985.0048672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1.0078</v>
      </c>
      <c r="BE1104" t="n">
        <v>77.01900000000001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164270.6211096</v>
      </c>
    </row>
    <row r="1105">
      <c r="A1105" t="n">
        <v>2787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-2458.46230446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4.404251</v>
      </c>
      <c r="P1105" t="inlineStr">
        <is>
          <t>BS3</t>
        </is>
      </c>
      <c r="Q1105" t="n">
        <v>1</v>
      </c>
      <c r="V1105" t="n">
        <v>7677708.879</v>
      </c>
      <c r="W1105" t="n">
        <v>1</v>
      </c>
      <c r="X1105" t="n">
        <v>1.30247e-07</v>
      </c>
      <c r="Y1105" t="n">
        <v>0.999999</v>
      </c>
      <c r="Z1105" t="n">
        <v>4.404247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1.0179</v>
      </c>
      <c r="AL1105" t="n">
        <v>68.48399999999999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301.6204515479999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0.9899</v>
      </c>
      <c r="BE1105" t="n">
        <v>75.651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333.185689797</v>
      </c>
    </row>
    <row r="1106">
      <c r="A1106" t="n">
        <v>2788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-2458.46230446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22.649689</v>
      </c>
      <c r="P1106" t="inlineStr">
        <is>
          <t>BS3</t>
        </is>
      </c>
      <c r="Q1106" t="n">
        <v>1</v>
      </c>
      <c r="V1106" t="n">
        <v>7677708.879</v>
      </c>
      <c r="W1106" t="n">
        <v>1</v>
      </c>
      <c r="X1106" t="n">
        <v>1.30247e-07</v>
      </c>
      <c r="Y1106" t="n">
        <v>0.999999</v>
      </c>
      <c r="Z1106" t="n">
        <v>22.649666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0.9666</v>
      </c>
      <c r="AL1106" t="n">
        <v>65.032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1472.953079312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0.9656</v>
      </c>
      <c r="BE1106" t="n">
        <v>73.794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1671.409452804</v>
      </c>
    </row>
    <row r="1107">
      <c r="A1107" t="n">
        <v>2789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-2458.46230446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291.698162</v>
      </c>
      <c r="P1107" t="inlineStr">
        <is>
          <t>BS3</t>
        </is>
      </c>
      <c r="Q1107" t="n">
        <v>1</v>
      </c>
      <c r="V1107" t="n">
        <v>7677708.879</v>
      </c>
      <c r="W1107" t="n">
        <v>1</v>
      </c>
      <c r="X1107" t="n">
        <v>1.30247e-07</v>
      </c>
      <c r="Y1107" t="n">
        <v>0.999999</v>
      </c>
      <c r="Z1107" t="n">
        <v>291.69787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1</v>
      </c>
      <c r="AL1107" t="n">
        <v>67.279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19625.14099573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1</v>
      </c>
      <c r="BE1107" t="n">
        <v>76.422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22292.13462114</v>
      </c>
    </row>
    <row r="1108">
      <c r="A1108" t="n">
        <v>2790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-2458.46230446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1073.509377</v>
      </c>
      <c r="P1108" t="inlineStr">
        <is>
          <t>BS3</t>
        </is>
      </c>
      <c r="Q1108" t="n">
        <v>1</v>
      </c>
      <c r="V1108" t="n">
        <v>7677708.879</v>
      </c>
      <c r="W1108" t="n">
        <v>1</v>
      </c>
      <c r="X1108" t="n">
        <v>1.30247e-07</v>
      </c>
      <c r="Y1108" t="n">
        <v>0.999999</v>
      </c>
      <c r="Z1108" t="n">
        <v>1073.508303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1.0077</v>
      </c>
      <c r="AL1108" t="n">
        <v>67.797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72780.642418491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1.0097</v>
      </c>
      <c r="BE1108" t="n">
        <v>77.164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82836.19469269201</v>
      </c>
    </row>
    <row r="1109">
      <c r="A1109" t="n">
        <v>2229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-9511.456514400001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2856.669797</v>
      </c>
      <c r="P1109" t="inlineStr">
        <is>
          <t>BS3</t>
        </is>
      </c>
      <c r="Q1109" t="n">
        <v>1</v>
      </c>
      <c r="V1109" t="n">
        <v>7677708.879</v>
      </c>
      <c r="W1109" t="n">
        <v>1</v>
      </c>
      <c r="X1109" t="n">
        <v>1.30247e-07</v>
      </c>
      <c r="Y1109" t="n">
        <v>0.999999</v>
      </c>
      <c r="Z1109" t="n">
        <v>2856.66694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1.0034</v>
      </c>
      <c r="AL1109" t="n">
        <v>67.508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192847.87178552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1.0078</v>
      </c>
      <c r="BE1109" t="n">
        <v>77.01900000000001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220017.63105186</v>
      </c>
    </row>
    <row r="1110">
      <c r="A1110" t="n">
        <v>2230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-9511.456514400001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431.938037</v>
      </c>
      <c r="P1110" t="inlineStr">
        <is>
          <t>BS3</t>
        </is>
      </c>
      <c r="Q1110" t="n">
        <v>1</v>
      </c>
      <c r="V1110" t="n">
        <v>7677708.879</v>
      </c>
      <c r="W1110" t="n">
        <v>1</v>
      </c>
      <c r="X1110" t="n">
        <v>1.30247e-07</v>
      </c>
      <c r="Y1110" t="n">
        <v>0.999999</v>
      </c>
      <c r="Z1110" t="n">
        <v>431.937605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1.0179</v>
      </c>
      <c r="AL1110" t="n">
        <v>68.48399999999999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29580.81494082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0.9899</v>
      </c>
      <c r="BE1110" t="n">
        <v>75.651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32676.511755855</v>
      </c>
    </row>
    <row r="1111">
      <c r="A1111" t="n">
        <v>2231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-9511.456514400001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180.399966</v>
      </c>
      <c r="P1111" t="inlineStr">
        <is>
          <t>BS3</t>
        </is>
      </c>
      <c r="Q1111" t="n">
        <v>1</v>
      </c>
      <c r="V1111" t="n">
        <v>7677708.879</v>
      </c>
      <c r="W1111" t="n">
        <v>1</v>
      </c>
      <c r="X1111" t="n">
        <v>1.30247e-07</v>
      </c>
      <c r="Y1111" t="n">
        <v>0.999999</v>
      </c>
      <c r="Z1111" t="n">
        <v>180.399786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0.9666</v>
      </c>
      <c r="AL1111" t="n">
        <v>65.032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11731.758883152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0.9656</v>
      </c>
      <c r="BE1111" t="n">
        <v>73.794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13312.421808084</v>
      </c>
    </row>
    <row r="1112">
      <c r="A1112" t="n">
        <v>2232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-9511.456514400001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7328.922325</v>
      </c>
      <c r="P1112" t="inlineStr">
        <is>
          <t>BS3</t>
        </is>
      </c>
      <c r="Q1112" t="n">
        <v>1</v>
      </c>
      <c r="V1112" t="n">
        <v>7677708.879</v>
      </c>
      <c r="W1112" t="n">
        <v>1</v>
      </c>
      <c r="X1112" t="n">
        <v>1.30247e-07</v>
      </c>
      <c r="Y1112" t="n">
        <v>0.999999</v>
      </c>
      <c r="Z1112" t="n">
        <v>7328.914996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1.0077</v>
      </c>
      <c r="AL1112" t="n">
        <v>67.797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496878.449983812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1.0097</v>
      </c>
      <c r="BE1112" t="n">
        <v>77.164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565528.3967513441</v>
      </c>
    </row>
    <row r="1113">
      <c r="A1113" t="n">
        <v>2229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-10243.66144597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2206.964507</v>
      </c>
      <c r="P1113" t="inlineStr">
        <is>
          <t>BS3</t>
        </is>
      </c>
      <c r="Q1113" t="n">
        <v>1</v>
      </c>
      <c r="V1113" t="n">
        <v>7677708.879</v>
      </c>
      <c r="W1113" t="n">
        <v>1</v>
      </c>
      <c r="X1113" t="n">
        <v>1.30247e-07</v>
      </c>
      <c r="Y1113" t="n">
        <v>0.999999</v>
      </c>
      <c r="Z1113" t="n">
        <v>2206.9623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1.0034</v>
      </c>
      <c r="AL1113" t="n">
        <v>67.508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148987.6109484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1.0078</v>
      </c>
      <c r="BE1113" t="n">
        <v>77.01900000000001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169978.0293837</v>
      </c>
    </row>
    <row r="1114">
      <c r="A1114" t="n">
        <v>2230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-10243.66144597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1995.550667</v>
      </c>
      <c r="P1114" t="inlineStr">
        <is>
          <t>BS3</t>
        </is>
      </c>
      <c r="Q1114" t="n">
        <v>1</v>
      </c>
      <c r="V1114" t="n">
        <v>7677708.879</v>
      </c>
      <c r="W1114" t="n">
        <v>1</v>
      </c>
      <c r="X1114" t="n">
        <v>1.30247e-07</v>
      </c>
      <c r="Y1114" t="n">
        <v>0.999999</v>
      </c>
      <c r="Z1114" t="n">
        <v>1995.548671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1.0179</v>
      </c>
      <c r="AL1114" t="n">
        <v>68.48399999999999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136663.155184764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0.9899</v>
      </c>
      <c r="BE1114" t="n">
        <v>75.651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150965.252509821</v>
      </c>
    </row>
    <row r="1115">
      <c r="A1115" t="n">
        <v>2231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-10243.66144597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179.479487</v>
      </c>
      <c r="P1115" t="inlineStr">
        <is>
          <t>BS3</t>
        </is>
      </c>
      <c r="Q1115" t="n">
        <v>1</v>
      </c>
      <c r="V1115" t="n">
        <v>7677708.879</v>
      </c>
      <c r="W1115" t="n">
        <v>1</v>
      </c>
      <c r="X1115" t="n">
        <v>1.30247e-07</v>
      </c>
      <c r="Y1115" t="n">
        <v>0.999999</v>
      </c>
      <c r="Z1115" t="n">
        <v>179.479308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0.9666</v>
      </c>
      <c r="AL1115" t="n">
        <v>65.032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11671.898357856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0.9656</v>
      </c>
      <c r="BE1115" t="n">
        <v>73.794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13244.496054552</v>
      </c>
    </row>
    <row r="1116">
      <c r="A1116" t="n">
        <v>2232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-10243.66144597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6956.043292</v>
      </c>
      <c r="P1116" t="inlineStr">
        <is>
          <t>BS3</t>
        </is>
      </c>
      <c r="Q1116" t="n">
        <v>1</v>
      </c>
      <c r="V1116" t="n">
        <v>7677708.879</v>
      </c>
      <c r="W1116" t="n">
        <v>1</v>
      </c>
      <c r="X1116" t="n">
        <v>1.30247e-07</v>
      </c>
      <c r="Y1116" t="n">
        <v>0.999999</v>
      </c>
      <c r="Z1116" t="n">
        <v>6956.036336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1.0077</v>
      </c>
      <c r="AL1116" t="n">
        <v>67.797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471598.395471792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1.0097</v>
      </c>
      <c r="BE1116" t="n">
        <v>77.164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536755.5878311041</v>
      </c>
    </row>
    <row r="1117">
      <c r="A1117" t="n">
        <v>1115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-5018.90768987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584.304445</v>
      </c>
      <c r="P1117" t="inlineStr">
        <is>
          <t>BS3</t>
        </is>
      </c>
      <c r="Q1117" t="n">
        <v>1</v>
      </c>
      <c r="V1117" t="n">
        <v>7677708.879</v>
      </c>
      <c r="W1117" t="n">
        <v>1</v>
      </c>
      <c r="X1117" t="n">
        <v>1.30247e-07</v>
      </c>
      <c r="Y1117" t="n">
        <v>0.999999</v>
      </c>
      <c r="Z1117" t="n">
        <v>584.303861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0.9827</v>
      </c>
      <c r="AL1117" t="n">
        <v>66.116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38631.834073876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0.976</v>
      </c>
      <c r="BE1117" t="n">
        <v>74.58799999999999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43582.056384268</v>
      </c>
    </row>
    <row r="1118">
      <c r="A1118" t="n">
        <v>1116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-5018.90768987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4632.699531</v>
      </c>
      <c r="P1118" t="inlineStr">
        <is>
          <t>BS3</t>
        </is>
      </c>
      <c r="Q1118" t="n">
        <v>1</v>
      </c>
      <c r="V1118" t="n">
        <v>7677708.879</v>
      </c>
      <c r="W1118" t="n">
        <v>1</v>
      </c>
      <c r="X1118" t="n">
        <v>1.30247e-07</v>
      </c>
      <c r="Y1118" t="n">
        <v>0.999999</v>
      </c>
      <c r="Z1118" t="n">
        <v>4632.694898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0.9537</v>
      </c>
      <c r="AL1118" t="n">
        <v>64.164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297252.235435272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0.9327</v>
      </c>
      <c r="BE1118" t="n">
        <v>71.279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330213.859634542</v>
      </c>
    </row>
    <row r="1119">
      <c r="A1119" t="n">
        <v>2229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-19467.03417406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5529.285031</v>
      </c>
      <c r="P1119" t="inlineStr">
        <is>
          <t>BS3</t>
        </is>
      </c>
      <c r="Q1119" t="n">
        <v>1</v>
      </c>
      <c r="V1119" t="n">
        <v>7677708.879</v>
      </c>
      <c r="W1119" t="n">
        <v>1</v>
      </c>
      <c r="X1119" t="n">
        <v>1.30247e-07</v>
      </c>
      <c r="Y1119" t="n">
        <v>0.999999</v>
      </c>
      <c r="Z1119" t="n">
        <v>5529.279502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1.0034</v>
      </c>
      <c r="AL1119" t="n">
        <v>67.508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373270.600621016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1.0078</v>
      </c>
      <c r="BE1119" t="n">
        <v>77.01900000000001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425859.5779645381</v>
      </c>
    </row>
    <row r="1120">
      <c r="A1120" t="n">
        <v>2230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-19467.03417406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1178.486487</v>
      </c>
      <c r="P1120" t="inlineStr">
        <is>
          <t>BS3</t>
        </is>
      </c>
      <c r="Q1120" t="n">
        <v>1</v>
      </c>
      <c r="V1120" t="n">
        <v>7677708.879</v>
      </c>
      <c r="W1120" t="n">
        <v>1</v>
      </c>
      <c r="X1120" t="n">
        <v>1.30247e-07</v>
      </c>
      <c r="Y1120" t="n">
        <v>0.999999</v>
      </c>
      <c r="Z1120" t="n">
        <v>1178.485309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1.0179</v>
      </c>
      <c r="AL1120" t="n">
        <v>68.48399999999999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80707.38790155599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0.9899</v>
      </c>
      <c r="BE1120" t="n">
        <v>75.651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89153.59211115899</v>
      </c>
    </row>
    <row r="1121">
      <c r="A1121" t="n">
        <v>2231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-19467.03417406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381.974112</v>
      </c>
      <c r="P1121" t="inlineStr">
        <is>
          <t>BS3</t>
        </is>
      </c>
      <c r="Q1121" t="n">
        <v>1</v>
      </c>
      <c r="V1121" t="n">
        <v>7677708.879</v>
      </c>
      <c r="W1121" t="n">
        <v>1</v>
      </c>
      <c r="X1121" t="n">
        <v>1.30247e-07</v>
      </c>
      <c r="Y1121" t="n">
        <v>0.999999</v>
      </c>
      <c r="Z1121" t="n">
        <v>381.97373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0.9666</v>
      </c>
      <c r="AL1121" t="n">
        <v>65.032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24840.51560936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0.9656</v>
      </c>
      <c r="BE1121" t="n">
        <v>73.794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28187.36943162</v>
      </c>
    </row>
    <row r="1122">
      <c r="A1122" t="n">
        <v>2232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-19467.03417406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14977.246748</v>
      </c>
      <c r="P1122" t="inlineStr">
        <is>
          <t>BS3</t>
        </is>
      </c>
      <c r="Q1122" t="n">
        <v>1</v>
      </c>
      <c r="V1122" t="n">
        <v>7677708.879</v>
      </c>
      <c r="W1122" t="n">
        <v>1</v>
      </c>
      <c r="X1122" t="n">
        <v>1.30247e-07</v>
      </c>
      <c r="Y1122" t="n">
        <v>0.999999</v>
      </c>
      <c r="Z1122" t="n">
        <v>14977.231771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1.0077</v>
      </c>
      <c r="AL1122" t="n">
        <v>67.797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1015411.382378487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1.0097</v>
      </c>
      <c r="BE1122" t="n">
        <v>77.164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1155703.112377444</v>
      </c>
    </row>
    <row r="1123">
      <c r="A1123" t="n">
        <v>2229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-5807.52348225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1495.905584</v>
      </c>
      <c r="P1123" t="inlineStr">
        <is>
          <t>BS3</t>
        </is>
      </c>
      <c r="Q1123" t="n">
        <v>1</v>
      </c>
      <c r="V1123" t="n">
        <v>7677708.879</v>
      </c>
      <c r="W1123" t="n">
        <v>1</v>
      </c>
      <c r="X1123" t="n">
        <v>1.30247e-07</v>
      </c>
      <c r="Y1123" t="n">
        <v>0.999999</v>
      </c>
      <c r="Z1123" t="n">
        <v>1495.904088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1.0034</v>
      </c>
      <c r="AL1123" t="n">
        <v>67.508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100985.493172704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1.0078</v>
      </c>
      <c r="BE1123" t="n">
        <v>77.01900000000001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115213.036953672</v>
      </c>
    </row>
    <row r="1124">
      <c r="A1124" t="n">
        <v>2230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-5807.52348225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327.778849</v>
      </c>
      <c r="P1124" t="inlineStr">
        <is>
          <t>BS3</t>
        </is>
      </c>
      <c r="Q1124" t="n">
        <v>1</v>
      </c>
      <c r="V1124" t="n">
        <v>7677708.879</v>
      </c>
      <c r="W1124" t="n">
        <v>1</v>
      </c>
      <c r="X1124" t="n">
        <v>1.30247e-07</v>
      </c>
      <c r="Y1124" t="n">
        <v>0.999999</v>
      </c>
      <c r="Z1124" t="n">
        <v>327.778521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1.0179</v>
      </c>
      <c r="AL1124" t="n">
        <v>68.48399999999999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22447.584232164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0.9899</v>
      </c>
      <c r="BE1124" t="n">
        <v>75.651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24796.772892171</v>
      </c>
    </row>
    <row r="1125">
      <c r="A1125" t="n">
        <v>2231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-5807.52348225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219.937478</v>
      </c>
      <c r="P1125" t="inlineStr">
        <is>
          <t>BS3</t>
        </is>
      </c>
      <c r="Q1125" t="n">
        <v>1</v>
      </c>
      <c r="V1125" t="n">
        <v>7677708.879</v>
      </c>
      <c r="W1125" t="n">
        <v>1</v>
      </c>
      <c r="X1125" t="n">
        <v>1.30247e-07</v>
      </c>
      <c r="Y1125" t="n">
        <v>0.999999</v>
      </c>
      <c r="Z1125" t="n">
        <v>219.937258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0.9666</v>
      </c>
      <c r="AL1125" t="n">
        <v>65.032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14302.959762256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0.9656</v>
      </c>
      <c r="BE1125" t="n">
        <v>73.794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16230.050016852</v>
      </c>
    </row>
    <row r="1126">
      <c r="A1126" t="n">
        <v>2232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-5807.52348225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4479.474462</v>
      </c>
      <c r="P1126" t="inlineStr">
        <is>
          <t>BS3</t>
        </is>
      </c>
      <c r="Q1126" t="n">
        <v>1</v>
      </c>
      <c r="V1126" t="n">
        <v>7677708.879</v>
      </c>
      <c r="W1126" t="n">
        <v>1</v>
      </c>
      <c r="X1126" t="n">
        <v>1.30247e-07</v>
      </c>
      <c r="Y1126" t="n">
        <v>0.999999</v>
      </c>
      <c r="Z1126" t="n">
        <v>4479.469983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1.0077</v>
      </c>
      <c r="AL1126" t="n">
        <v>67.797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303694.626437451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1.0097</v>
      </c>
      <c r="BE1126" t="n">
        <v>77.164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345653.821768212</v>
      </c>
    </row>
    <row r="1127">
      <c r="A1127" t="n">
        <v>2229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-12346.82701895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3205.156533</v>
      </c>
      <c r="P1127" t="inlineStr">
        <is>
          <t>BS3</t>
        </is>
      </c>
      <c r="Q1127" t="n">
        <v>1</v>
      </c>
      <c r="V1127" t="n">
        <v>7677708.879</v>
      </c>
      <c r="W1127" t="n">
        <v>1</v>
      </c>
      <c r="X1127" t="n">
        <v>1.30247e-07</v>
      </c>
      <c r="Y1127" t="n">
        <v>0.999999</v>
      </c>
      <c r="Z1127" t="n">
        <v>3205.153328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1.0034</v>
      </c>
      <c r="AL1127" t="n">
        <v>67.508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216373.490866624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1.0078</v>
      </c>
      <c r="BE1127" t="n">
        <v>77.01900000000001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246857.704169232</v>
      </c>
    </row>
    <row r="1128">
      <c r="A1128" t="n">
        <v>2230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-12346.82701895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1034.41522</v>
      </c>
      <c r="P1128" t="inlineStr">
        <is>
          <t>BS3</t>
        </is>
      </c>
      <c r="Q1128" t="n">
        <v>1</v>
      </c>
      <c r="V1128" t="n">
        <v>7677708.879</v>
      </c>
      <c r="W1128" t="n">
        <v>1</v>
      </c>
      <c r="X1128" t="n">
        <v>1.30247e-07</v>
      </c>
      <c r="Y1128" t="n">
        <v>0.999999</v>
      </c>
      <c r="Z1128" t="n">
        <v>1034.414186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1.0179</v>
      </c>
      <c r="AL1128" t="n">
        <v>68.48399999999999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70840.82111402399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0.9899</v>
      </c>
      <c r="BE1128" t="n">
        <v>75.651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78254.46758508599</v>
      </c>
    </row>
    <row r="1129">
      <c r="A1129" t="n">
        <v>2231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-12346.82701895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296.071588</v>
      </c>
      <c r="P1129" t="inlineStr">
        <is>
          <t>BS3</t>
        </is>
      </c>
      <c r="Q1129" t="n">
        <v>1</v>
      </c>
      <c r="V1129" t="n">
        <v>7677708.879</v>
      </c>
      <c r="W1129" t="n">
        <v>1</v>
      </c>
      <c r="X1129" t="n">
        <v>1.30247e-07</v>
      </c>
      <c r="Y1129" t="n">
        <v>0.999999</v>
      </c>
      <c r="Z1129" t="n">
        <v>296.071292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0.9666</v>
      </c>
      <c r="AL1129" t="n">
        <v>65.032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19254.108261344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0.9656</v>
      </c>
      <c r="BE1129" t="n">
        <v>73.794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21848.284921848</v>
      </c>
    </row>
    <row r="1130">
      <c r="A1130" t="n">
        <v>2232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-12346.82701895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9343.080253</v>
      </c>
      <c r="P1130" t="inlineStr">
        <is>
          <t>BS3</t>
        </is>
      </c>
      <c r="Q1130" t="n">
        <v>1</v>
      </c>
      <c r="V1130" t="n">
        <v>7677708.879</v>
      </c>
      <c r="W1130" t="n">
        <v>1</v>
      </c>
      <c r="X1130" t="n">
        <v>1.30247e-07</v>
      </c>
      <c r="Y1130" t="n">
        <v>0.999999</v>
      </c>
      <c r="Z1130" t="n">
        <v>9343.07091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1.0077</v>
      </c>
      <c r="AL1130" t="n">
        <v>67.797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633432.17848527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1.0097</v>
      </c>
      <c r="BE1130" t="n">
        <v>77.164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720948.72369924</v>
      </c>
    </row>
    <row r="1131">
      <c r="A1131" t="n">
        <v>1672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-160.62789045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147.644336</v>
      </c>
      <c r="P1131" t="inlineStr">
        <is>
          <t>BS3</t>
        </is>
      </c>
      <c r="Q1131" t="n">
        <v>1</v>
      </c>
      <c r="V1131" t="n">
        <v>7677708.879</v>
      </c>
      <c r="W1131" t="n">
        <v>1</v>
      </c>
      <c r="X1131" t="n">
        <v>1.30247e-07</v>
      </c>
      <c r="Y1131" t="n">
        <v>0.999999</v>
      </c>
      <c r="Z1131" t="n">
        <v>147.644188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1.0034</v>
      </c>
      <c r="AL1131" t="n">
        <v>67.508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9967.163843504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1.0078</v>
      </c>
      <c r="BE1131" t="n">
        <v>77.01900000000001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11371.407715572</v>
      </c>
    </row>
    <row r="1132">
      <c r="A1132" t="n">
        <v>1673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-160.62789045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0.021052</v>
      </c>
      <c r="P1132" t="inlineStr">
        <is>
          <t>BS3</t>
        </is>
      </c>
      <c r="Q1132" t="n">
        <v>1</v>
      </c>
      <c r="V1132" t="n">
        <v>7677708.879</v>
      </c>
      <c r="W1132" t="n">
        <v>1</v>
      </c>
      <c r="X1132" t="n">
        <v>1.30247e-07</v>
      </c>
      <c r="Y1132" t="n">
        <v>0.999999</v>
      </c>
      <c r="Z1132" t="n">
        <v>0.021052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0.9666</v>
      </c>
      <c r="AL1132" t="n">
        <v>65.032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1.369053664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0.9656</v>
      </c>
      <c r="BE1132" t="n">
        <v>73.794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1.553511288</v>
      </c>
    </row>
    <row r="1133">
      <c r="A1133" t="n">
        <v>1674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-160.62789045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74.285436</v>
      </c>
      <c r="P1133" t="inlineStr">
        <is>
          <t>BS3</t>
        </is>
      </c>
      <c r="Q1133" t="n">
        <v>1</v>
      </c>
      <c r="V1133" t="n">
        <v>7677708.879</v>
      </c>
      <c r="W1133" t="n">
        <v>1</v>
      </c>
      <c r="X1133" t="n">
        <v>1.30247e-07</v>
      </c>
      <c r="Y1133" t="n">
        <v>0.999999</v>
      </c>
      <c r="Z1133" t="n">
        <v>74.28536200000001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1.0077</v>
      </c>
      <c r="AL1133" t="n">
        <v>67.797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5036.324687514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1.0097</v>
      </c>
      <c r="BE1133" t="n">
        <v>77.164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5732.155673368001</v>
      </c>
    </row>
    <row r="1134">
      <c r="A1134" t="n">
        <v>3900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-14920.81351157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31.873579</v>
      </c>
      <c r="P1134" t="inlineStr">
        <is>
          <t>BS3</t>
        </is>
      </c>
      <c r="Q1134" t="n">
        <v>1</v>
      </c>
      <c r="V1134" t="n">
        <v>7677708.879</v>
      </c>
      <c r="W1134" t="n">
        <v>1</v>
      </c>
      <c r="X1134" t="n">
        <v>1.30247e-07</v>
      </c>
      <c r="Y1134" t="n">
        <v>0.999999</v>
      </c>
      <c r="Z1134" t="n">
        <v>31.873547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0.9827</v>
      </c>
      <c r="AL1134" t="n">
        <v>66.116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2107.351433452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0.976</v>
      </c>
      <c r="BE1134" t="n">
        <v>74.58799999999999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2377.384123636</v>
      </c>
    </row>
    <row r="1135">
      <c r="A1135" t="n">
        <v>3901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-14920.81351157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24.165313</v>
      </c>
      <c r="P1135" t="inlineStr">
        <is>
          <t>BS3</t>
        </is>
      </c>
      <c r="Q1135" t="n">
        <v>1</v>
      </c>
      <c r="V1135" t="n">
        <v>7677708.879</v>
      </c>
      <c r="W1135" t="n">
        <v>1</v>
      </c>
      <c r="X1135" t="n">
        <v>1.30247e-07</v>
      </c>
      <c r="Y1135" t="n">
        <v>0.999999</v>
      </c>
      <c r="Z1135" t="n">
        <v>24.165289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0.9537</v>
      </c>
      <c r="AL1135" t="n">
        <v>64.164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1550.541603396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0.9327</v>
      </c>
      <c r="BE1135" t="n">
        <v>71.279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1722.477634631</v>
      </c>
    </row>
    <row r="1136">
      <c r="A1136" t="n">
        <v>3902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-14920.81351157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4.714021</v>
      </c>
      <c r="P1136" t="inlineStr">
        <is>
          <t>BS3</t>
        </is>
      </c>
      <c r="Q1136" t="n">
        <v>1</v>
      </c>
      <c r="V1136" t="n">
        <v>7677708.879</v>
      </c>
      <c r="W1136" t="n">
        <v>1</v>
      </c>
      <c r="X1136" t="n">
        <v>1.30247e-07</v>
      </c>
      <c r="Y1136" t="n">
        <v>0.999999</v>
      </c>
      <c r="Z1136" t="n">
        <v>4.714016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1.0034</v>
      </c>
      <c r="AL1136" t="n">
        <v>67.508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318.233792128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1.0078</v>
      </c>
      <c r="BE1136" t="n">
        <v>77.01900000000001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363.068798304</v>
      </c>
    </row>
    <row r="1137">
      <c r="A1137" t="n">
        <v>3903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-14920.81351157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15001.509931</v>
      </c>
      <c r="P1137" t="inlineStr">
        <is>
          <t>BS3</t>
        </is>
      </c>
      <c r="Q1137" t="n">
        <v>1</v>
      </c>
      <c r="V1137" t="n">
        <v>7677708.879</v>
      </c>
      <c r="W1137" t="n">
        <v>1</v>
      </c>
      <c r="X1137" t="n">
        <v>1.30247e-07</v>
      </c>
      <c r="Y1137" t="n">
        <v>0.999999</v>
      </c>
      <c r="Z1137" t="n">
        <v>15001.494929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1.0179</v>
      </c>
      <c r="AL1137" t="n">
        <v>68.48399999999999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1027362.378717636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0.9899</v>
      </c>
      <c r="BE1137" t="n">
        <v>75.651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1134878.092873779</v>
      </c>
    </row>
    <row r="1138">
      <c r="A1138" t="n">
        <v>3904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-14920.81351157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55.984146</v>
      </c>
      <c r="P1138" t="inlineStr">
        <is>
          <t>BS3</t>
        </is>
      </c>
      <c r="Q1138" t="n">
        <v>1</v>
      </c>
      <c r="V1138" t="n">
        <v>7677708.879</v>
      </c>
      <c r="W1138" t="n">
        <v>1</v>
      </c>
      <c r="X1138" t="n">
        <v>1.30247e-07</v>
      </c>
      <c r="Y1138" t="n">
        <v>0.999999</v>
      </c>
      <c r="Z1138" t="n">
        <v>55.98409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0.9666</v>
      </c>
      <c r="AL1138" t="n">
        <v>65.032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3640.75734088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0.9656</v>
      </c>
      <c r="BE1138" t="n">
        <v>73.794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4131.28993746</v>
      </c>
    </row>
    <row r="1139">
      <c r="A1139" t="n">
        <v>3905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-14920.81351157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146.876921</v>
      </c>
      <c r="P1139" t="inlineStr">
        <is>
          <t>BS3</t>
        </is>
      </c>
      <c r="Q1139" t="n">
        <v>1</v>
      </c>
      <c r="V1139" t="n">
        <v>7677708.879</v>
      </c>
      <c r="W1139" t="n">
        <v>1</v>
      </c>
      <c r="X1139" t="n">
        <v>1.30247e-07</v>
      </c>
      <c r="Y1139" t="n">
        <v>0.999999</v>
      </c>
      <c r="Z1139" t="n">
        <v>146.876774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1.0077</v>
      </c>
      <c r="AL1139" t="n">
        <v>67.797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9957.804646878001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1.0097</v>
      </c>
      <c r="BE1139" t="n">
        <v>77.164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11333.599388936</v>
      </c>
    </row>
    <row r="1140">
      <c r="A1140" t="n">
        <v>3906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-14920.81351157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1086.483288</v>
      </c>
      <c r="P1140" t="inlineStr">
        <is>
          <t>BS3</t>
        </is>
      </c>
      <c r="Q1140" t="n">
        <v>1</v>
      </c>
      <c r="V1140" t="n">
        <v>7677708.879</v>
      </c>
      <c r="W1140" t="n">
        <v>1</v>
      </c>
      <c r="X1140" t="n">
        <v>1.30247e-07</v>
      </c>
      <c r="Y1140" t="n">
        <v>0.999999</v>
      </c>
      <c r="Z1140" t="n">
        <v>1086.482202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0.9925</v>
      </c>
      <c r="AL1140" t="n">
        <v>66.77500000000001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72549.84903855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0.9638</v>
      </c>
      <c r="BE1140" t="n">
        <v>73.65600000000001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80025.93307051199</v>
      </c>
    </row>
    <row r="1141">
      <c r="A1141" t="n">
        <v>2786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-13037.95774643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11935.601722</v>
      </c>
      <c r="P1141" t="inlineStr">
        <is>
          <t>BS3</t>
        </is>
      </c>
      <c r="Q1141" t="n">
        <v>1</v>
      </c>
      <c r="V1141" t="n">
        <v>7677708.879</v>
      </c>
      <c r="W1141" t="n">
        <v>1</v>
      </c>
      <c r="X1141" t="n">
        <v>1.30247e-07</v>
      </c>
      <c r="Y1141" t="n">
        <v>0.999999</v>
      </c>
      <c r="Z1141" t="n">
        <v>11935.589786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1.0034</v>
      </c>
      <c r="AL1141" t="n">
        <v>67.508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805747.7952732879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1.0078</v>
      </c>
      <c r="BE1141" t="n">
        <v>77.01900000000001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919267.1897279341</v>
      </c>
    </row>
    <row r="1142">
      <c r="A1142" t="n">
        <v>2787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-13037.95774643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42.490736</v>
      </c>
      <c r="P1142" t="inlineStr">
        <is>
          <t>BS3</t>
        </is>
      </c>
      <c r="Q1142" t="n">
        <v>1</v>
      </c>
      <c r="V1142" t="n">
        <v>7677708.879</v>
      </c>
      <c r="W1142" t="n">
        <v>1</v>
      </c>
      <c r="X1142" t="n">
        <v>1.30247e-07</v>
      </c>
      <c r="Y1142" t="n">
        <v>0.999999</v>
      </c>
      <c r="Z1142" t="n">
        <v>42.490694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1.0179</v>
      </c>
      <c r="AL1142" t="n">
        <v>68.48399999999999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2909.932687896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0.9899</v>
      </c>
      <c r="BE1142" t="n">
        <v>75.651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3214.463491794</v>
      </c>
    </row>
    <row r="1143">
      <c r="A1143" t="n">
        <v>2788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-13037.95774643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105.541959</v>
      </c>
      <c r="P1143" t="inlineStr">
        <is>
          <t>BS3</t>
        </is>
      </c>
      <c r="Q1143" t="n">
        <v>1</v>
      </c>
      <c r="V1143" t="n">
        <v>7677708.879</v>
      </c>
      <c r="W1143" t="n">
        <v>1</v>
      </c>
      <c r="X1143" t="n">
        <v>1.30247e-07</v>
      </c>
      <c r="Y1143" t="n">
        <v>0.999999</v>
      </c>
      <c r="Z1143" t="n">
        <v>105.541853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0.9666</v>
      </c>
      <c r="AL1143" t="n">
        <v>65.032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6863.597784296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0.9656</v>
      </c>
      <c r="BE1143" t="n">
        <v>73.794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7788.355500282</v>
      </c>
    </row>
    <row r="1144">
      <c r="A1144" t="n">
        <v>2789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-13037.95774643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1887.632479</v>
      </c>
      <c r="P1144" t="inlineStr">
        <is>
          <t>BS3</t>
        </is>
      </c>
      <c r="Q1144" t="n">
        <v>1</v>
      </c>
      <c r="V1144" t="n">
        <v>7677708.879</v>
      </c>
      <c r="W1144" t="n">
        <v>1</v>
      </c>
      <c r="X1144" t="n">
        <v>1.30247e-07</v>
      </c>
      <c r="Y1144" t="n">
        <v>0.999999</v>
      </c>
      <c r="Z1144" t="n">
        <v>1887.630591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1</v>
      </c>
      <c r="AL1144" t="n">
        <v>67.279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126997.898531889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1</v>
      </c>
      <c r="BE1144" t="n">
        <v>76.422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144256.505025402</v>
      </c>
    </row>
    <row r="1145">
      <c r="A1145" t="n">
        <v>2790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-13037.95774643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5123.95293</v>
      </c>
      <c r="P1145" t="inlineStr">
        <is>
          <t>BS3</t>
        </is>
      </c>
      <c r="Q1145" t="n">
        <v>1</v>
      </c>
      <c r="V1145" t="n">
        <v>7677708.879</v>
      </c>
      <c r="W1145" t="n">
        <v>1</v>
      </c>
      <c r="X1145" t="n">
        <v>1.30247e-07</v>
      </c>
      <c r="Y1145" t="n">
        <v>0.999999</v>
      </c>
      <c r="Z1145" t="n">
        <v>5123.947806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1.0077</v>
      </c>
      <c r="AL1145" t="n">
        <v>67.797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347388.289403382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1.0097</v>
      </c>
      <c r="BE1145" t="n">
        <v>77.164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395384.308502184</v>
      </c>
    </row>
    <row r="1146">
      <c r="A1146" t="n">
        <v>2229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-12585.1761456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3687.344985</v>
      </c>
      <c r="P1146" t="inlineStr">
        <is>
          <t>BS3</t>
        </is>
      </c>
      <c r="Q1146" t="n">
        <v>1</v>
      </c>
      <c r="V1146" t="n">
        <v>7677708.879</v>
      </c>
      <c r="W1146" t="n">
        <v>1</v>
      </c>
      <c r="X1146" t="n">
        <v>1.30247e-07</v>
      </c>
      <c r="Y1146" t="n">
        <v>0.999999</v>
      </c>
      <c r="Z1146" t="n">
        <v>3687.341298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1.0034</v>
      </c>
      <c r="AL1146" t="n">
        <v>67.508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248925.036345384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1.0078</v>
      </c>
      <c r="BE1146" t="n">
        <v>77.01900000000001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283995.339430662</v>
      </c>
    </row>
    <row r="1147">
      <c r="A1147" t="n">
        <v>2230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-12585.1761456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390.343125</v>
      </c>
      <c r="P1147" t="inlineStr">
        <is>
          <t>BS3</t>
        </is>
      </c>
      <c r="Q1147" t="n">
        <v>1</v>
      </c>
      <c r="V1147" t="n">
        <v>7677708.879</v>
      </c>
      <c r="W1147" t="n">
        <v>1</v>
      </c>
      <c r="X1147" t="n">
        <v>1.30247e-07</v>
      </c>
      <c r="Y1147" t="n">
        <v>0.999999</v>
      </c>
      <c r="Z1147" t="n">
        <v>390.342735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1.0179</v>
      </c>
      <c r="AL1147" t="n">
        <v>68.48399999999999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26732.23186374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0.9899</v>
      </c>
      <c r="BE1147" t="n">
        <v>75.651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29529.818245485</v>
      </c>
    </row>
    <row r="1148">
      <c r="A1148" t="n">
        <v>2231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-12585.1761456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245.582715</v>
      </c>
      <c r="P1148" t="inlineStr">
        <is>
          <t>BS3</t>
        </is>
      </c>
      <c r="Q1148" t="n">
        <v>1</v>
      </c>
      <c r="V1148" t="n">
        <v>7677708.879</v>
      </c>
      <c r="W1148" t="n">
        <v>1</v>
      </c>
      <c r="X1148" t="n">
        <v>1.30247e-07</v>
      </c>
      <c r="Y1148" t="n">
        <v>0.999999</v>
      </c>
      <c r="Z1148" t="n">
        <v>245.582469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0.9666</v>
      </c>
      <c r="AL1148" t="n">
        <v>65.032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15970.719124008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0.9656</v>
      </c>
      <c r="BE1148" t="n">
        <v>73.794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18122.512717386</v>
      </c>
    </row>
    <row r="1149">
      <c r="A1149" t="n">
        <v>2232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-12585.1761456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9967.670785</v>
      </c>
      <c r="P1149" t="inlineStr">
        <is>
          <t>BS3</t>
        </is>
      </c>
      <c r="Q1149" t="n">
        <v>1</v>
      </c>
      <c r="V1149" t="n">
        <v>7677708.879</v>
      </c>
      <c r="W1149" t="n">
        <v>1</v>
      </c>
      <c r="X1149" t="n">
        <v>1.30247e-07</v>
      </c>
      <c r="Y1149" t="n">
        <v>0.999999</v>
      </c>
      <c r="Z1149" t="n">
        <v>9967.660817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1.0077</v>
      </c>
      <c r="AL1149" t="n">
        <v>67.797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675777.500410149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1.0097</v>
      </c>
      <c r="BE1149" t="n">
        <v>77.164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769144.579282988</v>
      </c>
    </row>
    <row r="1150">
      <c r="A1150" t="n">
        <v>3900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-15613.18662388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96.173576</v>
      </c>
      <c r="P1150" t="inlineStr">
        <is>
          <t>BS3</t>
        </is>
      </c>
      <c r="Q1150" t="n">
        <v>1</v>
      </c>
      <c r="V1150" t="n">
        <v>7677708.879</v>
      </c>
      <c r="W1150" t="n">
        <v>1</v>
      </c>
      <c r="X1150" t="n">
        <v>1.30247e-07</v>
      </c>
      <c r="Y1150" t="n">
        <v>0.999999</v>
      </c>
      <c r="Z1150" t="n">
        <v>96.17348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0.9350000000000001</v>
      </c>
      <c r="AL1150" t="n">
        <v>62.906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6049.88893288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103.221</v>
      </c>
      <c r="AY1150" t="n">
        <v>1.080821157758461</v>
      </c>
      <c r="AZ1150" t="n">
        <v>111.5634407249862</v>
      </c>
      <c r="BA1150" t="n">
        <v>779.3099999999999</v>
      </c>
      <c r="BB1150" t="n">
        <v>0.879</v>
      </c>
      <c r="BC1150" t="n">
        <v>76.4224618874309</v>
      </c>
      <c r="BD1150" t="n">
        <v>0.9312</v>
      </c>
      <c r="BE1150" t="n">
        <v>71.16500000000001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6844.1857042</v>
      </c>
    </row>
    <row r="1151">
      <c r="A1151" t="n">
        <v>3901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-15613.18662388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3036.516209</v>
      </c>
      <c r="P1151" t="inlineStr">
        <is>
          <t>BS3</t>
        </is>
      </c>
      <c r="Q1151" t="n">
        <v>1</v>
      </c>
      <c r="V1151" t="n">
        <v>7677708.879</v>
      </c>
      <c r="W1151" t="n">
        <v>1</v>
      </c>
      <c r="X1151" t="n">
        <v>1.30247e-07</v>
      </c>
      <c r="Y1151" t="n">
        <v>0.999999</v>
      </c>
      <c r="Z1151" t="n">
        <v>3036.513172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0.9537</v>
      </c>
      <c r="AL1151" t="n">
        <v>64.164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194834.831168208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0.9327</v>
      </c>
      <c r="BE1151" t="n">
        <v>71.279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216439.622386988</v>
      </c>
    </row>
    <row r="1152">
      <c r="A1152" t="n">
        <v>3902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-15613.18662388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14170.168495</v>
      </c>
      <c r="P1152" t="inlineStr">
        <is>
          <t>BS3</t>
        </is>
      </c>
      <c r="Q1152" t="n">
        <v>1</v>
      </c>
      <c r="V1152" t="n">
        <v>7677708.879</v>
      </c>
      <c r="W1152" t="n">
        <v>1</v>
      </c>
      <c r="X1152" t="n">
        <v>1.30247e-07</v>
      </c>
      <c r="Y1152" t="n">
        <v>0.999999</v>
      </c>
      <c r="Z1152" t="n">
        <v>14170.154325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1.0034</v>
      </c>
      <c r="AL1152" t="n">
        <v>67.508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956598.7781720998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1.0078</v>
      </c>
      <c r="BE1152" t="n">
        <v>77.01900000000001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1091371.115957175</v>
      </c>
    </row>
    <row r="1153">
      <c r="A1153" t="n">
        <v>3903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-15613.18662388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40.27374</v>
      </c>
      <c r="P1153" t="inlineStr">
        <is>
          <t>BS3</t>
        </is>
      </c>
      <c r="Q1153" t="n">
        <v>1</v>
      </c>
      <c r="V1153" t="n">
        <v>7677708.879</v>
      </c>
      <c r="W1153" t="n">
        <v>1</v>
      </c>
      <c r="X1153" t="n">
        <v>1.30247e-07</v>
      </c>
      <c r="Y1153" t="n">
        <v>0.999999</v>
      </c>
      <c r="Z1153" t="n">
        <v>40.2737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1.0179</v>
      </c>
      <c r="AL1153" t="n">
        <v>68.48399999999999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2758.1040708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0.9899</v>
      </c>
      <c r="BE1153" t="n">
        <v>75.651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3046.7456787</v>
      </c>
    </row>
    <row r="1154">
      <c r="A1154" t="n">
        <v>3904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-15613.18662388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144.995741</v>
      </c>
      <c r="P1154" t="inlineStr">
        <is>
          <t>BS3</t>
        </is>
      </c>
      <c r="Q1154" t="n">
        <v>1</v>
      </c>
      <c r="V1154" t="n">
        <v>7677708.879</v>
      </c>
      <c r="W1154" t="n">
        <v>1</v>
      </c>
      <c r="X1154" t="n">
        <v>1.30247e-07</v>
      </c>
      <c r="Y1154" t="n">
        <v>0.999999</v>
      </c>
      <c r="Z1154" t="n">
        <v>144.995596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0.9666</v>
      </c>
      <c r="AL1154" t="n">
        <v>65.032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9429.353599071999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0.9656</v>
      </c>
      <c r="BE1154" t="n">
        <v>73.794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10699.805011224</v>
      </c>
    </row>
    <row r="1155">
      <c r="A1155" t="n">
        <v>3905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-15613.18662388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1967.649154</v>
      </c>
      <c r="P1155" t="inlineStr">
        <is>
          <t>BS3</t>
        </is>
      </c>
      <c r="Q1155" t="n">
        <v>1</v>
      </c>
      <c r="V1155" t="n">
        <v>7677708.879</v>
      </c>
      <c r="W1155" t="n">
        <v>1</v>
      </c>
      <c r="X1155" t="n">
        <v>1.30247e-07</v>
      </c>
      <c r="Y1155" t="n">
        <v>0.999999</v>
      </c>
      <c r="Z1155" t="n">
        <v>1967.647186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1</v>
      </c>
      <c r="AL1155" t="n">
        <v>67.279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132381.335026894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103.221</v>
      </c>
      <c r="AY1155" t="n">
        <v>1.080821157758461</v>
      </c>
      <c r="AZ1155" t="n">
        <v>111.5634407249862</v>
      </c>
      <c r="BA1155" t="n">
        <v>779.3099999999999</v>
      </c>
      <c r="BB1155" t="n">
        <v>0.879</v>
      </c>
      <c r="BC1155" t="n">
        <v>76.4224618874309</v>
      </c>
      <c r="BD1155" t="n">
        <v>1</v>
      </c>
      <c r="BE1155" t="n">
        <v>76.422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150371.533248492</v>
      </c>
    </row>
    <row r="1156">
      <c r="A1156" t="n">
        <v>3906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-15613.18662388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8229.255837999999</v>
      </c>
      <c r="P1156" t="inlineStr">
        <is>
          <t>BS3</t>
        </is>
      </c>
      <c r="Q1156" t="n">
        <v>1</v>
      </c>
      <c r="V1156" t="n">
        <v>7677708.879</v>
      </c>
      <c r="W1156" t="n">
        <v>1</v>
      </c>
      <c r="X1156" t="n">
        <v>1.30247e-07</v>
      </c>
      <c r="Y1156" t="n">
        <v>0.999999</v>
      </c>
      <c r="Z1156" t="n">
        <v>8229.247609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1.0077</v>
      </c>
      <c r="AL1156" t="n">
        <v>67.797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557918.300147373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1.0097</v>
      </c>
      <c r="BE1156" t="n">
        <v>77.164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635001.662500876</v>
      </c>
    </row>
    <row r="1157">
      <c r="A1157" t="n">
        <v>4449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-1886.69539812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9.381567</v>
      </c>
      <c r="P1157" t="inlineStr">
        <is>
          <t>BS3</t>
        </is>
      </c>
      <c r="Q1157" t="n">
        <v>1</v>
      </c>
      <c r="V1157" t="n">
        <v>7677708.879</v>
      </c>
      <c r="W1157" t="n">
        <v>1</v>
      </c>
      <c r="X1157" t="n">
        <v>1.30247e-07</v>
      </c>
      <c r="Y1157" t="n">
        <v>0.999999</v>
      </c>
      <c r="Z1157" t="n">
        <v>9.381558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1.0034</v>
      </c>
      <c r="AL1157" t="n">
        <v>67.508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633.3302174639999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1.0078</v>
      </c>
      <c r="BE1157" t="n">
        <v>77.01900000000001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722.558215602</v>
      </c>
    </row>
    <row r="1158">
      <c r="A1158" t="n">
        <v>4450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-1886.69539812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1871.773946</v>
      </c>
      <c r="P1158" t="inlineStr">
        <is>
          <t>BS3</t>
        </is>
      </c>
      <c r="Q1158" t="n">
        <v>1</v>
      </c>
      <c r="V1158" t="n">
        <v>7677708.879</v>
      </c>
      <c r="W1158" t="n">
        <v>1</v>
      </c>
      <c r="X1158" t="n">
        <v>1.30247e-07</v>
      </c>
      <c r="Y1158" t="n">
        <v>0.999999</v>
      </c>
      <c r="Z1158" t="n">
        <v>1871.772074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1.0179</v>
      </c>
      <c r="AL1158" t="n">
        <v>68.48399999999999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128186.438715816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0.9899</v>
      </c>
      <c r="BE1158" t="n">
        <v>75.651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141601.429170174</v>
      </c>
    </row>
    <row r="1159">
      <c r="A1159" t="n">
        <v>4451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-1886.69539812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9.055307000000001</v>
      </c>
      <c r="P1159" t="inlineStr">
        <is>
          <t>BS3</t>
        </is>
      </c>
      <c r="Q1159" t="n">
        <v>1</v>
      </c>
      <c r="V1159" t="n">
        <v>7677708.879</v>
      </c>
      <c r="W1159" t="n">
        <v>1</v>
      </c>
      <c r="X1159" t="n">
        <v>1.30247e-07</v>
      </c>
      <c r="Y1159" t="n">
        <v>0.999999</v>
      </c>
      <c r="Z1159" t="n">
        <v>9.055298000000001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0.9666</v>
      </c>
      <c r="AL1159" t="n">
        <v>65.032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588.884139536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0.9656</v>
      </c>
      <c r="BE1159" t="n">
        <v>73.794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668.226660612</v>
      </c>
    </row>
    <row r="1160">
      <c r="A1160" t="n">
        <v>4452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-1886.69539812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42.603055</v>
      </c>
      <c r="P1160" t="inlineStr">
        <is>
          <t>BS3</t>
        </is>
      </c>
      <c r="Q1160" t="n">
        <v>1</v>
      </c>
      <c r="V1160" t="n">
        <v>7677708.879</v>
      </c>
      <c r="W1160" t="n">
        <v>1</v>
      </c>
      <c r="X1160" t="n">
        <v>1.30247e-07</v>
      </c>
      <c r="Y1160" t="n">
        <v>0.999999</v>
      </c>
      <c r="Z1160" t="n">
        <v>42.603012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1.0077</v>
      </c>
      <c r="AL1160" t="n">
        <v>67.797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2888.356404564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1.0097</v>
      </c>
      <c r="BE1160" t="n">
        <v>77.164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3287.418817968</v>
      </c>
    </row>
    <row r="1161">
      <c r="A1161" t="n">
        <v>1672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BS3</t>
        </is>
      </c>
      <c r="Q1161" t="n">
        <v>1</v>
      </c>
      <c r="V1161" t="n">
        <v>7677708.879</v>
      </c>
      <c r="W1161" t="n">
        <v>1</v>
      </c>
      <c r="X1161" t="n">
        <v>1.30247e-07</v>
      </c>
      <c r="Y1161" t="n">
        <v>0.999999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1.0034</v>
      </c>
      <c r="AL1161" t="n">
        <v>67.508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1.0078</v>
      </c>
      <c r="BE1161" t="n">
        <v>77.01900000000001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1673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BS3</t>
        </is>
      </c>
      <c r="Q1162" t="n">
        <v>1</v>
      </c>
      <c r="V1162" t="n">
        <v>7677708.879</v>
      </c>
      <c r="W1162" t="n">
        <v>1</v>
      </c>
      <c r="X1162" t="n">
        <v>1.30247e-07</v>
      </c>
      <c r="Y1162" t="n">
        <v>0.999999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0.9666</v>
      </c>
      <c r="AL1162" t="n">
        <v>65.032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0.9656</v>
      </c>
      <c r="BE1162" t="n">
        <v>73.794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1674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BS3</t>
        </is>
      </c>
      <c r="Q1163" t="n">
        <v>1</v>
      </c>
      <c r="V1163" t="n">
        <v>7677708.879</v>
      </c>
      <c r="W1163" t="n">
        <v>1</v>
      </c>
      <c r="X1163" t="n">
        <v>1.30247e-07</v>
      </c>
      <c r="Y1163" t="n">
        <v>0.999999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1.0077</v>
      </c>
      <c r="AL1163" t="n">
        <v>67.797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1.0097</v>
      </c>
      <c r="BE1163" t="n">
        <v>77.164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2229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-10532.71316301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522.897912</v>
      </c>
      <c r="P1164" t="inlineStr">
        <is>
          <t>BS3</t>
        </is>
      </c>
      <c r="Q1164" t="n">
        <v>1</v>
      </c>
      <c r="V1164" t="n">
        <v>7677708.879</v>
      </c>
      <c r="W1164" t="n">
        <v>1</v>
      </c>
      <c r="X1164" t="n">
        <v>1.30247e-07</v>
      </c>
      <c r="Y1164" t="n">
        <v>0.999999</v>
      </c>
      <c r="Z1164" t="n">
        <v>522.897389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1.0034</v>
      </c>
      <c r="AL1164" t="n">
        <v>67.508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35299.75693661199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1.0078</v>
      </c>
      <c r="BE1164" t="n">
        <v>77.01900000000001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40273.034003391</v>
      </c>
    </row>
    <row r="1165">
      <c r="A1165" t="n">
        <v>2230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-10532.71316301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5463.563291</v>
      </c>
      <c r="P1165" t="inlineStr">
        <is>
          <t>BS3</t>
        </is>
      </c>
      <c r="Q1165" t="n">
        <v>1</v>
      </c>
      <c r="V1165" t="n">
        <v>7677708.879</v>
      </c>
      <c r="W1165" t="n">
        <v>1</v>
      </c>
      <c r="X1165" t="n">
        <v>1.30247e-07</v>
      </c>
      <c r="Y1165" t="n">
        <v>0.999999</v>
      </c>
      <c r="Z1165" t="n">
        <v>5463.557827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1.0179</v>
      </c>
      <c r="AL1165" t="n">
        <v>68.48399999999999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374166.2942242679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0.9899</v>
      </c>
      <c r="BE1165" t="n">
        <v>75.651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413323.613170377</v>
      </c>
    </row>
    <row r="1166">
      <c r="A1166" t="n">
        <v>2231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-10532.71316301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142.434221</v>
      </c>
      <c r="P1166" t="inlineStr">
        <is>
          <t>BS3</t>
        </is>
      </c>
      <c r="Q1166" t="n">
        <v>1</v>
      </c>
      <c r="V1166" t="n">
        <v>7677708.879</v>
      </c>
      <c r="W1166" t="n">
        <v>1</v>
      </c>
      <c r="X1166" t="n">
        <v>1.30247e-07</v>
      </c>
      <c r="Y1166" t="n">
        <v>0.999999</v>
      </c>
      <c r="Z1166" t="n">
        <v>142.434079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0.9666</v>
      </c>
      <c r="AL1166" t="n">
        <v>65.032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9262.773025527998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0.9656</v>
      </c>
      <c r="BE1166" t="n">
        <v>73.794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10510.780425726</v>
      </c>
    </row>
    <row r="1167">
      <c r="A1167" t="n">
        <v>2232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-10532.71316301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4848.654779</v>
      </c>
      <c r="P1167" t="inlineStr">
        <is>
          <t>BS3</t>
        </is>
      </c>
      <c r="Q1167" t="n">
        <v>1</v>
      </c>
      <c r="V1167" t="n">
        <v>7677708.879</v>
      </c>
      <c r="W1167" t="n">
        <v>1</v>
      </c>
      <c r="X1167" t="n">
        <v>1.30247e-07</v>
      </c>
      <c r="Y1167" t="n">
        <v>0.999999</v>
      </c>
      <c r="Z1167" t="n">
        <v>4848.64993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1.0077</v>
      </c>
      <c r="AL1167" t="n">
        <v>67.797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328723.9193042099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1.0097</v>
      </c>
      <c r="BE1167" t="n">
        <v>77.164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374141.22319852</v>
      </c>
    </row>
    <row r="1168">
      <c r="A1168" t="n">
        <v>2234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-5725.54803873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1504.571976</v>
      </c>
      <c r="P1168" t="inlineStr">
        <is>
          <t>BS3</t>
        </is>
      </c>
      <c r="Q1168" t="n">
        <v>1</v>
      </c>
      <c r="V1168" t="n">
        <v>7677708.879</v>
      </c>
      <c r="W1168" t="n">
        <v>1</v>
      </c>
      <c r="X1168" t="n">
        <v>1.0019e-07</v>
      </c>
      <c r="Y1168" t="n">
        <v>0.76923</v>
      </c>
      <c r="Z1168" t="n">
        <v>1157.361901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1.0034</v>
      </c>
      <c r="AL1168" t="n">
        <v>67.508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78131.187212708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1.0078</v>
      </c>
      <c r="BE1168" t="n">
        <v>77.01900000000001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89138.85625311901</v>
      </c>
    </row>
    <row r="1169">
      <c r="A1169" t="n">
        <v>2236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-5725.54803873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416.190884</v>
      </c>
      <c r="P1169" t="inlineStr">
        <is>
          <t>BS3</t>
        </is>
      </c>
      <c r="Q1169" t="n">
        <v>1</v>
      </c>
      <c r="V1169" t="n">
        <v>7677708.879</v>
      </c>
      <c r="W1169" t="n">
        <v>1</v>
      </c>
      <c r="X1169" t="n">
        <v>1.0019e-07</v>
      </c>
      <c r="Y1169" t="n">
        <v>0.76923</v>
      </c>
      <c r="Z1169" t="n">
        <v>320.146514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1.0179</v>
      </c>
      <c r="AL1169" t="n">
        <v>68.48399999999999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21924.913864776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0.9899</v>
      </c>
      <c r="BE1169" t="n">
        <v>75.651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24219.403930614</v>
      </c>
    </row>
    <row r="1170">
      <c r="A1170" t="n">
        <v>2238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-5725.54803873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189.352942</v>
      </c>
      <c r="P1170" t="inlineStr">
        <is>
          <t>BS3</t>
        </is>
      </c>
      <c r="Q1170" t="n">
        <v>1</v>
      </c>
      <c r="V1170" t="n">
        <v>7677708.879</v>
      </c>
      <c r="W1170" t="n">
        <v>1</v>
      </c>
      <c r="X1170" t="n">
        <v>1.0019e-07</v>
      </c>
      <c r="Y1170" t="n">
        <v>0.76923</v>
      </c>
      <c r="Z1170" t="n">
        <v>145.655964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0.9666</v>
      </c>
      <c r="AL1170" t="n">
        <v>65.032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9472.298650848001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103.221</v>
      </c>
      <c r="AY1170" t="n">
        <v>1.080821157758461</v>
      </c>
      <c r="AZ1170" t="n">
        <v>111.5634407249862</v>
      </c>
      <c r="BA1170" t="n">
        <v>779.3099999999999</v>
      </c>
      <c r="BB1170" t="n">
        <v>0.879</v>
      </c>
      <c r="BC1170" t="n">
        <v>76.4224618874309</v>
      </c>
      <c r="BD1170" t="n">
        <v>0.9656</v>
      </c>
      <c r="BE1170" t="n">
        <v>73.794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10748.536207416</v>
      </c>
    </row>
    <row r="1171">
      <c r="A1171" t="n">
        <v>2240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-5725.54803873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4332.605386</v>
      </c>
      <c r="P1171" t="inlineStr">
        <is>
          <t>BS3</t>
        </is>
      </c>
      <c r="Q1171" t="n">
        <v>1</v>
      </c>
      <c r="V1171" t="n">
        <v>7677708.879</v>
      </c>
      <c r="W1171" t="n">
        <v>1</v>
      </c>
      <c r="X1171" t="n">
        <v>1.0019e-07</v>
      </c>
      <c r="Y1171" t="n">
        <v>0.76923</v>
      </c>
      <c r="Z1171" t="n">
        <v>3332.770041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1.0077</v>
      </c>
      <c r="AL1171" t="n">
        <v>67.797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225951.810469677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1.0097</v>
      </c>
      <c r="BE1171" t="n">
        <v>77.164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257169.867443724</v>
      </c>
    </row>
    <row r="1172">
      <c r="A1172" t="n">
        <v>4994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-28.00023688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0.242306</v>
      </c>
      <c r="P1172" t="inlineStr">
        <is>
          <t>BS3</t>
        </is>
      </c>
      <c r="Q1172" t="n">
        <v>1</v>
      </c>
      <c r="V1172" t="n">
        <v>7677708.879</v>
      </c>
      <c r="W1172" t="n">
        <v>1</v>
      </c>
      <c r="X1172" t="n">
        <v>1.0019e-07</v>
      </c>
      <c r="Y1172" t="n">
        <v>0.76923</v>
      </c>
      <c r="Z1172" t="n">
        <v>0.186389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1.0034</v>
      </c>
      <c r="AL1172" t="n">
        <v>67.508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12.582748612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1.0078</v>
      </c>
      <c r="BE1172" t="n">
        <v>77.01900000000001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14.355494391</v>
      </c>
    </row>
    <row r="1173">
      <c r="A1173" t="n">
        <v>4996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-28.00023688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20.734299</v>
      </c>
      <c r="P1173" t="inlineStr">
        <is>
          <t>BS3</t>
        </is>
      </c>
      <c r="Q1173" t="n">
        <v>1</v>
      </c>
      <c r="V1173" t="n">
        <v>7677708.879</v>
      </c>
      <c r="W1173" t="n">
        <v>1</v>
      </c>
      <c r="X1173" t="n">
        <v>1.0019e-07</v>
      </c>
      <c r="Y1173" t="n">
        <v>0.76923</v>
      </c>
      <c r="Z1173" t="n">
        <v>15.949445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1.0179</v>
      </c>
      <c r="AL1173" t="n">
        <v>68.48399999999999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1092.28179138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0.9899</v>
      </c>
      <c r="BE1173" t="n">
        <v>75.651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1206.591463695</v>
      </c>
    </row>
    <row r="1174">
      <c r="A1174" t="n">
        <v>4998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-28.00023688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0.487631</v>
      </c>
      <c r="P1174" t="inlineStr">
        <is>
          <t>BS3</t>
        </is>
      </c>
      <c r="Q1174" t="n">
        <v>1</v>
      </c>
      <c r="V1174" t="n">
        <v>7677708.879</v>
      </c>
      <c r="W1174" t="n">
        <v>1</v>
      </c>
      <c r="X1174" t="n">
        <v>1.0019e-07</v>
      </c>
      <c r="Y1174" t="n">
        <v>0.76923</v>
      </c>
      <c r="Z1174" t="n">
        <v>0.3751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0.9666</v>
      </c>
      <c r="AL1174" t="n">
        <v>65.032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24.3935032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0.9656</v>
      </c>
      <c r="BE1174" t="n">
        <v>73.794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27.6801294</v>
      </c>
    </row>
    <row r="1175">
      <c r="A1175" t="n">
        <v>5000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-28.00023688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11.044434</v>
      </c>
      <c r="P1175" t="inlineStr">
        <is>
          <t>BS3</t>
        </is>
      </c>
      <c r="Q1175" t="n">
        <v>1</v>
      </c>
      <c r="V1175" t="n">
        <v>7677708.879</v>
      </c>
      <c r="W1175" t="n">
        <v>1</v>
      </c>
      <c r="X1175" t="n">
        <v>1.0019e-07</v>
      </c>
      <c r="Y1175" t="n">
        <v>0.76923</v>
      </c>
      <c r="Z1175" t="n">
        <v>8.495710000000001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1.0077</v>
      </c>
      <c r="AL1175" t="n">
        <v>67.797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575.98365087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1.0097</v>
      </c>
      <c r="BE1175" t="n">
        <v>77.164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655.5629664400001</v>
      </c>
    </row>
    <row r="1176">
      <c r="A1176" t="n">
        <v>2792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-1884.03463236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1510.945652</v>
      </c>
      <c r="P1176" t="inlineStr">
        <is>
          <t>BS3</t>
        </is>
      </c>
      <c r="Q1176" t="n">
        <v>1</v>
      </c>
      <c r="V1176" t="n">
        <v>7677708.879</v>
      </c>
      <c r="W1176" t="n">
        <v>1</v>
      </c>
      <c r="X1176" t="n">
        <v>1.0019e-07</v>
      </c>
      <c r="Y1176" t="n">
        <v>0.76923</v>
      </c>
      <c r="Z1176" t="n">
        <v>1162.264724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1.0034</v>
      </c>
      <c r="AL1176" t="n">
        <v>67.508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78462.16698779199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1.0078</v>
      </c>
      <c r="BE1176" t="n">
        <v>77.01900000000001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89516.466777756</v>
      </c>
    </row>
    <row r="1177">
      <c r="A1177" t="n">
        <v>2794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-1884.03463236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15.143939</v>
      </c>
      <c r="P1177" t="inlineStr">
        <is>
          <t>BS3</t>
        </is>
      </c>
      <c r="Q1177" t="n">
        <v>1</v>
      </c>
      <c r="V1177" t="n">
        <v>7677708.879</v>
      </c>
      <c r="W1177" t="n">
        <v>1</v>
      </c>
      <c r="X1177" t="n">
        <v>1.0019e-07</v>
      </c>
      <c r="Y1177" t="n">
        <v>0.76923</v>
      </c>
      <c r="Z1177" t="n">
        <v>11.649172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1.0179</v>
      </c>
      <c r="AL1177" t="n">
        <v>68.48399999999999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797.781895248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0.9899</v>
      </c>
      <c r="BE1177" t="n">
        <v>75.651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881.271510972</v>
      </c>
    </row>
    <row r="1178">
      <c r="A1178" t="n">
        <v>2796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-1884.03463236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17.256513</v>
      </c>
      <c r="P1178" t="inlineStr">
        <is>
          <t>BS3</t>
        </is>
      </c>
      <c r="Q1178" t="n">
        <v>1</v>
      </c>
      <c r="V1178" t="n">
        <v>7677708.879</v>
      </c>
      <c r="W1178" t="n">
        <v>1</v>
      </c>
      <c r="X1178" t="n">
        <v>1.0019e-07</v>
      </c>
      <c r="Y1178" t="n">
        <v>0.76923</v>
      </c>
      <c r="Z1178" t="n">
        <v>13.274227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0.9666</v>
      </c>
      <c r="AL1178" t="n">
        <v>65.032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863.249530264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0.9656</v>
      </c>
      <c r="BE1178" t="n">
        <v>73.794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979.558307238</v>
      </c>
    </row>
    <row r="1179">
      <c r="A1179" t="n">
        <v>2798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-1884.03463236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221.041043</v>
      </c>
      <c r="P1179" t="inlineStr">
        <is>
          <t>BS3</t>
        </is>
      </c>
      <c r="Q1179" t="n">
        <v>1</v>
      </c>
      <c r="V1179" t="n">
        <v>7677708.879</v>
      </c>
      <c r="W1179" t="n">
        <v>1</v>
      </c>
      <c r="X1179" t="n">
        <v>1.0019e-07</v>
      </c>
      <c r="Y1179" t="n">
        <v>0.76923</v>
      </c>
      <c r="Z1179" t="n">
        <v>170.031402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1</v>
      </c>
      <c r="AL1179" t="n">
        <v>67.279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11439.542695158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1</v>
      </c>
      <c r="BE1179" t="n">
        <v>76.422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12994.139803644</v>
      </c>
    </row>
    <row r="1180">
      <c r="A1180" t="n">
        <v>2800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-1884.03463236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887.275362</v>
      </c>
      <c r="P1180" t="inlineStr">
        <is>
          <t>BS3</t>
        </is>
      </c>
      <c r="Q1180" t="n">
        <v>1</v>
      </c>
      <c r="V1180" t="n">
        <v>7677708.879</v>
      </c>
      <c r="W1180" t="n">
        <v>1</v>
      </c>
      <c r="X1180" t="n">
        <v>1.0019e-07</v>
      </c>
      <c r="Y1180" t="n">
        <v>0.76923</v>
      </c>
      <c r="Z1180" t="n">
        <v>682.518827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1.0077</v>
      </c>
      <c r="AL1180" t="n">
        <v>67.797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46272.728914119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1.0097</v>
      </c>
      <c r="BE1180" t="n">
        <v>77.164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52665.882766628</v>
      </c>
    </row>
    <row r="1181">
      <c r="A1181" t="n">
        <v>2234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-2762.12521748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688.2744750000001</v>
      </c>
      <c r="P1181" t="inlineStr">
        <is>
          <t>BS3</t>
        </is>
      </c>
      <c r="Q1181" t="n">
        <v>1</v>
      </c>
      <c r="V1181" t="n">
        <v>7677708.879</v>
      </c>
      <c r="W1181" t="n">
        <v>1</v>
      </c>
      <c r="X1181" t="n">
        <v>1.0019e-07</v>
      </c>
      <c r="Y1181" t="n">
        <v>0.76923</v>
      </c>
      <c r="Z1181" t="n">
        <v>529.441374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1.0034</v>
      </c>
      <c r="AL1181" t="n">
        <v>67.508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35741.528275992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1.0078</v>
      </c>
      <c r="BE1181" t="n">
        <v>77.01900000000001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40777.04518410601</v>
      </c>
    </row>
    <row r="1182">
      <c r="A1182" t="n">
        <v>2236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-2762.12521748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200.528494</v>
      </c>
      <c r="P1182" t="inlineStr">
        <is>
          <t>BS3</t>
        </is>
      </c>
      <c r="Q1182" t="n">
        <v>1</v>
      </c>
      <c r="V1182" t="n">
        <v>7677708.879</v>
      </c>
      <c r="W1182" t="n">
        <v>1</v>
      </c>
      <c r="X1182" t="n">
        <v>1.0019e-07</v>
      </c>
      <c r="Y1182" t="n">
        <v>0.76923</v>
      </c>
      <c r="Z1182" t="n">
        <v>154.252533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1.0179</v>
      </c>
      <c r="AL1182" t="n">
        <v>68.48399999999999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10563.830469972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0.9899</v>
      </c>
      <c r="BE1182" t="n">
        <v>75.651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11669.358373983</v>
      </c>
    </row>
    <row r="1183">
      <c r="A1183" t="n">
        <v>2238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-2762.12521748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94.49593</v>
      </c>
      <c r="P1183" t="inlineStr">
        <is>
          <t>BS3</t>
        </is>
      </c>
      <c r="Q1183" t="n">
        <v>1</v>
      </c>
      <c r="V1183" t="n">
        <v>7677708.879</v>
      </c>
      <c r="W1183" t="n">
        <v>1</v>
      </c>
      <c r="X1183" t="n">
        <v>1.0019e-07</v>
      </c>
      <c r="Y1183" t="n">
        <v>0.76923</v>
      </c>
      <c r="Z1183" t="n">
        <v>72.689104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0.9666</v>
      </c>
      <c r="AL1183" t="n">
        <v>65.032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4727.117811327999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0.9656</v>
      </c>
      <c r="BE1183" t="n">
        <v>73.794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5364.019740576</v>
      </c>
    </row>
    <row r="1184">
      <c r="A1184" t="n">
        <v>2240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-2762.12521748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2110.250955</v>
      </c>
      <c r="P1184" t="inlineStr">
        <is>
          <t>BS3</t>
        </is>
      </c>
      <c r="Q1184" t="n">
        <v>1</v>
      </c>
      <c r="V1184" t="n">
        <v>7677708.879</v>
      </c>
      <c r="W1184" t="n">
        <v>1</v>
      </c>
      <c r="X1184" t="n">
        <v>1.0019e-07</v>
      </c>
      <c r="Y1184" t="n">
        <v>0.76923</v>
      </c>
      <c r="Z1184" t="n">
        <v>1623.268342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1.0077</v>
      </c>
      <c r="AL1184" t="n">
        <v>67.797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110052.723782574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1.0097</v>
      </c>
      <c r="BE1184" t="n">
        <v>77.164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125257.878342088</v>
      </c>
    </row>
    <row r="1185">
      <c r="A1185" t="n">
        <v>2234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-2378.24177956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1828.201811</v>
      </c>
      <c r="P1185" t="inlineStr">
        <is>
          <t>BS3</t>
        </is>
      </c>
      <c r="Q1185" t="n">
        <v>1</v>
      </c>
      <c r="V1185" t="n">
        <v>7677708.879</v>
      </c>
      <c r="W1185" t="n">
        <v>1</v>
      </c>
      <c r="X1185" t="n">
        <v>1.0019e-07</v>
      </c>
      <c r="Y1185" t="n">
        <v>0.76923</v>
      </c>
      <c r="Z1185" t="n">
        <v>1406.307679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1.0034</v>
      </c>
      <c r="AL1185" t="n">
        <v>67.508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94937.01879393199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1.0078</v>
      </c>
      <c r="BE1185" t="n">
        <v>77.01900000000001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108312.411128901</v>
      </c>
    </row>
    <row r="1186">
      <c r="A1186" t="n">
        <v>2236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-2378.24177956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19.679034</v>
      </c>
      <c r="P1186" t="inlineStr">
        <is>
          <t>BS3</t>
        </is>
      </c>
      <c r="Q1186" t="n">
        <v>1</v>
      </c>
      <c r="V1186" t="n">
        <v>7677708.879</v>
      </c>
      <c r="W1186" t="n">
        <v>1</v>
      </c>
      <c r="X1186" t="n">
        <v>1.0019e-07</v>
      </c>
      <c r="Y1186" t="n">
        <v>0.76923</v>
      </c>
      <c r="Z1186" t="n">
        <v>15.137703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1.0179</v>
      </c>
      <c r="AL1186" t="n">
        <v>68.48399999999999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1036.690452252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0.9899</v>
      </c>
      <c r="BE1186" t="n">
        <v>75.651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1145.182369653</v>
      </c>
    </row>
    <row r="1187">
      <c r="A1187" t="n">
        <v>2238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-2378.24177956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48.948323</v>
      </c>
      <c r="P1187" t="inlineStr">
        <is>
          <t>BS3</t>
        </is>
      </c>
      <c r="Q1187" t="n">
        <v>1</v>
      </c>
      <c r="V1187" t="n">
        <v>7677708.879</v>
      </c>
      <c r="W1187" t="n">
        <v>1</v>
      </c>
      <c r="X1187" t="n">
        <v>1.0019e-07</v>
      </c>
      <c r="Y1187" t="n">
        <v>0.76923</v>
      </c>
      <c r="Z1187" t="n">
        <v>37.652519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0.9666</v>
      </c>
      <c r="AL1187" t="n">
        <v>65.032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2448.618615608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0.9656</v>
      </c>
      <c r="BE1187" t="n">
        <v>73.794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2778.529987086</v>
      </c>
    </row>
    <row r="1188">
      <c r="A1188" t="n">
        <v>2240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-2378.24177956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1249.513045</v>
      </c>
      <c r="P1188" t="inlineStr">
        <is>
          <t>BS3</t>
        </is>
      </c>
      <c r="Q1188" t="n">
        <v>1</v>
      </c>
      <c r="V1188" t="n">
        <v>7677708.879</v>
      </c>
      <c r="W1188" t="n">
        <v>1</v>
      </c>
      <c r="X1188" t="n">
        <v>1.0019e-07</v>
      </c>
      <c r="Y1188" t="n">
        <v>0.76923</v>
      </c>
      <c r="Z1188" t="n">
        <v>961.16292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1.0077</v>
      </c>
      <c r="AL1188" t="n">
        <v>67.797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65163.96248723999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1.0097</v>
      </c>
      <c r="BE1188" t="n">
        <v>77.164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74167.17555888</v>
      </c>
    </row>
    <row r="1189">
      <c r="A1189" t="n">
        <v>1676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-218.69380909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203.192186</v>
      </c>
      <c r="P1189" t="inlineStr">
        <is>
          <t>BS3</t>
        </is>
      </c>
      <c r="Q1189" t="n">
        <v>1</v>
      </c>
      <c r="V1189" t="n">
        <v>7677708.879</v>
      </c>
      <c r="W1189" t="n">
        <v>1</v>
      </c>
      <c r="X1189" t="n">
        <v>1.0019e-07</v>
      </c>
      <c r="Y1189" t="n">
        <v>0.76923</v>
      </c>
      <c r="Z1189" t="n">
        <v>156.301525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1.0034</v>
      </c>
      <c r="AL1189" t="n">
        <v>67.508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10551.6033497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1.0078</v>
      </c>
      <c r="BE1189" t="n">
        <v>77.01900000000001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12038.187153975</v>
      </c>
    </row>
    <row r="1190">
      <c r="A1190" t="n">
        <v>1678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-218.69380909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0.020043</v>
      </c>
      <c r="P1190" t="inlineStr">
        <is>
          <t>BS3</t>
        </is>
      </c>
      <c r="Q1190" t="n">
        <v>1</v>
      </c>
      <c r="V1190" t="n">
        <v>7677708.879</v>
      </c>
      <c r="W1190" t="n">
        <v>1</v>
      </c>
      <c r="X1190" t="n">
        <v>1.0019e-07</v>
      </c>
      <c r="Y1190" t="n">
        <v>0.76923</v>
      </c>
      <c r="Z1190" t="n">
        <v>0.015418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0.9666</v>
      </c>
      <c r="AL1190" t="n">
        <v>65.032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1.002663376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0.9656</v>
      </c>
      <c r="BE1190" t="n">
        <v>73.794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1.137755892</v>
      </c>
    </row>
    <row r="1191">
      <c r="A1191" t="n">
        <v>1680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-218.69380909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99.822607</v>
      </c>
      <c r="P1191" t="inlineStr">
        <is>
          <t>BS3</t>
        </is>
      </c>
      <c r="Q1191" t="n">
        <v>1</v>
      </c>
      <c r="V1191" t="n">
        <v>7677708.879</v>
      </c>
      <c r="W1191" t="n">
        <v>1</v>
      </c>
      <c r="X1191" t="n">
        <v>1.0019e-07</v>
      </c>
      <c r="Y1191" t="n">
        <v>0.76923</v>
      </c>
      <c r="Z1191" t="n">
        <v>76.78654400000001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1.0077</v>
      </c>
      <c r="AL1191" t="n">
        <v>67.797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5205.897323568001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1.0097</v>
      </c>
      <c r="BE1191" t="n">
        <v>77.164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5925.156881216</v>
      </c>
    </row>
    <row r="1192">
      <c r="A1192" t="n">
        <v>2234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-4427.80857826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251.248989</v>
      </c>
      <c r="P1192" t="inlineStr">
        <is>
          <t>BS3</t>
        </is>
      </c>
      <c r="Q1192" t="n">
        <v>1</v>
      </c>
      <c r="V1192" t="n">
        <v>7677708.879</v>
      </c>
      <c r="W1192" t="n">
        <v>1</v>
      </c>
      <c r="X1192" t="n">
        <v>1.0019e-07</v>
      </c>
      <c r="Y1192" t="n">
        <v>0.76923</v>
      </c>
      <c r="Z1192" t="n">
        <v>193.26826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0.9827</v>
      </c>
      <c r="AL1192" t="n">
        <v>66.116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12778.12427816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0.976</v>
      </c>
      <c r="BE1192" t="n">
        <v>74.58799999999999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14415.49297688</v>
      </c>
    </row>
    <row r="1193">
      <c r="A1193" t="n">
        <v>2236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-4427.80857826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601.735438</v>
      </c>
      <c r="P1193" t="inlineStr">
        <is>
          <t>BS3</t>
        </is>
      </c>
      <c r="Q1193" t="n">
        <v>1</v>
      </c>
      <c r="V1193" t="n">
        <v>7677708.879</v>
      </c>
      <c r="W1193" t="n">
        <v>1</v>
      </c>
      <c r="X1193" t="n">
        <v>1.0019e-07</v>
      </c>
      <c r="Y1193" t="n">
        <v>0.76923</v>
      </c>
      <c r="Z1193" t="n">
        <v>462.872951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0.9671</v>
      </c>
      <c r="AL1193" t="n">
        <v>65.066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30117.291429766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0.9711</v>
      </c>
      <c r="BE1193" t="n">
        <v>74.214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34351.653185514</v>
      </c>
    </row>
    <row r="1194">
      <c r="A1194" t="n">
        <v>2238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-4427.80857826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3041.39646</v>
      </c>
      <c r="P1194" t="inlineStr">
        <is>
          <t>BS3</t>
        </is>
      </c>
      <c r="Q1194" t="n">
        <v>1</v>
      </c>
      <c r="V1194" t="n">
        <v>7677708.879</v>
      </c>
      <c r="W1194" t="n">
        <v>1</v>
      </c>
      <c r="X1194" t="n">
        <v>1.0019e-07</v>
      </c>
      <c r="Y1194" t="n">
        <v>0.76923</v>
      </c>
      <c r="Z1194" t="n">
        <v>2339.533399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0.9350000000000001</v>
      </c>
      <c r="AL1194" t="n">
        <v>62.906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147170.687997494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0.9312</v>
      </c>
      <c r="BE1194" t="n">
        <v>71.16500000000001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166492.894339835</v>
      </c>
    </row>
    <row r="1195">
      <c r="A1195" t="n">
        <v>2240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-4427.80857826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676.293933</v>
      </c>
      <c r="P1195" t="inlineStr">
        <is>
          <t>BS3</t>
        </is>
      </c>
      <c r="Q1195" t="n">
        <v>1</v>
      </c>
      <c r="V1195" t="n">
        <v>7677708.879</v>
      </c>
      <c r="W1195" t="n">
        <v>1</v>
      </c>
      <c r="X1195" t="n">
        <v>1.0019e-07</v>
      </c>
      <c r="Y1195" t="n">
        <v>0.76923</v>
      </c>
      <c r="Z1195" t="n">
        <v>520.225582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0.9537</v>
      </c>
      <c r="AL1195" t="n">
        <v>64.164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33379.75424344801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0.9327</v>
      </c>
      <c r="BE1195" t="n">
        <v>71.279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37081.159259378</v>
      </c>
    </row>
    <row r="1196">
      <c r="A1196" t="n">
        <v>2234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-8576.249458820001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5616.364245</v>
      </c>
      <c r="P1196" t="inlineStr">
        <is>
          <t>BS3</t>
        </is>
      </c>
      <c r="Q1196" t="n">
        <v>1</v>
      </c>
      <c r="V1196" t="n">
        <v>7677708.879</v>
      </c>
      <c r="W1196" t="n">
        <v>1</v>
      </c>
      <c r="X1196" t="n">
        <v>1.0019e-07</v>
      </c>
      <c r="Y1196" t="n">
        <v>0.76923</v>
      </c>
      <c r="Z1196" t="n">
        <v>4320.275868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1.0034</v>
      </c>
      <c r="AL1196" t="n">
        <v>67.508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291653.183296944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1.0078</v>
      </c>
      <c r="BE1196" t="n">
        <v>77.01900000000001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332743.327077492</v>
      </c>
    </row>
    <row r="1197">
      <c r="A1197" t="n">
        <v>2236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-8576.249458820001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118.946609</v>
      </c>
      <c r="P1197" t="inlineStr">
        <is>
          <t>BS3</t>
        </is>
      </c>
      <c r="Q1197" t="n">
        <v>1</v>
      </c>
      <c r="V1197" t="n">
        <v>7677708.879</v>
      </c>
      <c r="W1197" t="n">
        <v>1</v>
      </c>
      <c r="X1197" t="n">
        <v>1.0019e-07</v>
      </c>
      <c r="Y1197" t="n">
        <v>0.76923</v>
      </c>
      <c r="Z1197" t="n">
        <v>91.4973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1.0179</v>
      </c>
      <c r="AL1197" t="n">
        <v>68.48399999999999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6266.101093199999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0.9899</v>
      </c>
      <c r="BE1197" t="n">
        <v>75.651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6921.8622423</v>
      </c>
    </row>
    <row r="1198">
      <c r="A1198" t="n">
        <v>2238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-8576.249458820001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166.805046</v>
      </c>
      <c r="P1198" t="inlineStr">
        <is>
          <t>BS3</t>
        </is>
      </c>
      <c r="Q1198" t="n">
        <v>1</v>
      </c>
      <c r="V1198" t="n">
        <v>7677708.879</v>
      </c>
      <c r="W1198" t="n">
        <v>1</v>
      </c>
      <c r="X1198" t="n">
        <v>1.0019e-07</v>
      </c>
      <c r="Y1198" t="n">
        <v>0.76923</v>
      </c>
      <c r="Z1198" t="n">
        <v>128.311446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0.9666</v>
      </c>
      <c r="AL1198" t="n">
        <v>65.032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8344.349956271999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0.9656</v>
      </c>
      <c r="BE1198" t="n">
        <v>73.794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9468.614846123999</v>
      </c>
    </row>
    <row r="1199">
      <c r="A1199" t="n">
        <v>2240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-8576.249458820001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5062.405628</v>
      </c>
      <c r="P1199" t="inlineStr">
        <is>
          <t>BS3</t>
        </is>
      </c>
      <c r="Q1199" t="n">
        <v>1</v>
      </c>
      <c r="V1199" t="n">
        <v>7677708.879</v>
      </c>
      <c r="W1199" t="n">
        <v>1</v>
      </c>
      <c r="X1199" t="n">
        <v>1.0019e-07</v>
      </c>
      <c r="Y1199" t="n">
        <v>0.76923</v>
      </c>
      <c r="Z1199" t="n">
        <v>3894.154281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1.0077</v>
      </c>
      <c r="AL1199" t="n">
        <v>67.797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264011.977788957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1.0097</v>
      </c>
      <c r="BE1199" t="n">
        <v>77.164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300488.520939084</v>
      </c>
    </row>
    <row r="1200">
      <c r="A1200" t="n">
        <v>610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-7071.85448001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3128.683182</v>
      </c>
      <c r="P1200" t="inlineStr">
        <is>
          <t>BS3</t>
        </is>
      </c>
      <c r="Q1200" t="n">
        <v>1</v>
      </c>
      <c r="V1200" t="n">
        <v>7677708.879</v>
      </c>
      <c r="W1200" t="n">
        <v>1</v>
      </c>
      <c r="X1200" t="n">
        <v>1.0019e-07</v>
      </c>
      <c r="Y1200" t="n">
        <v>0.76923</v>
      </c>
      <c r="Z1200" t="n">
        <v>2406.676964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1.0034</v>
      </c>
      <c r="AL1200" t="n">
        <v>67.508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162469.948485712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1.0078</v>
      </c>
      <c r="BE1200" t="n">
        <v>77.01900000000001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185359.853090316</v>
      </c>
    </row>
    <row r="1201">
      <c r="A1201" t="n">
        <v>612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-7071.85448001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299.821839</v>
      </c>
      <c r="P1201" t="inlineStr">
        <is>
          <t>BS3</t>
        </is>
      </c>
      <c r="Q1201" t="n">
        <v>1</v>
      </c>
      <c r="V1201" t="n">
        <v>7677708.879</v>
      </c>
      <c r="W1201" t="n">
        <v>1</v>
      </c>
      <c r="X1201" t="n">
        <v>1.0019e-07</v>
      </c>
      <c r="Y1201" t="n">
        <v>0.76923</v>
      </c>
      <c r="Z1201" t="n">
        <v>230.631953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1.0179</v>
      </c>
      <c r="AL1201" t="n">
        <v>68.48399999999999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15794.598669252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0.9899</v>
      </c>
      <c r="BE1201" t="n">
        <v>75.651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17447.537876403</v>
      </c>
    </row>
    <row r="1202">
      <c r="A1202" t="n">
        <v>614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-7071.85448001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48.881508</v>
      </c>
      <c r="P1202" t="inlineStr">
        <is>
          <t>BS3</t>
        </is>
      </c>
      <c r="Q1202" t="n">
        <v>1</v>
      </c>
      <c r="V1202" t="n">
        <v>7677708.879</v>
      </c>
      <c r="W1202" t="n">
        <v>1</v>
      </c>
      <c r="X1202" t="n">
        <v>1.0019e-07</v>
      </c>
      <c r="Y1202" t="n">
        <v>0.76923</v>
      </c>
      <c r="Z1202" t="n">
        <v>37.601122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0.9666</v>
      </c>
      <c r="AL1202" t="n">
        <v>65.032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2445.276165904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0.9656</v>
      </c>
      <c r="BE1202" t="n">
        <v>73.794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2774.737196868</v>
      </c>
    </row>
    <row r="1203">
      <c r="A1203" t="n">
        <v>616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-7071.85448001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3778.888507</v>
      </c>
      <c r="P1203" t="inlineStr">
        <is>
          <t>BS3</t>
        </is>
      </c>
      <c r="Q1203" t="n">
        <v>1</v>
      </c>
      <c r="V1203" t="n">
        <v>7677708.879</v>
      </c>
      <c r="W1203" t="n">
        <v>1</v>
      </c>
      <c r="X1203" t="n">
        <v>1.0019e-07</v>
      </c>
      <c r="Y1203" t="n">
        <v>0.76923</v>
      </c>
      <c r="Z1203" t="n">
        <v>2906.834406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1.0077</v>
      </c>
      <c r="AL1203" t="n">
        <v>67.797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197074.652223582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1.0097</v>
      </c>
      <c r="BE1203" t="n">
        <v>77.164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224302.970104584</v>
      </c>
    </row>
    <row r="1204">
      <c r="A1204" t="n">
        <v>2234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-8878.18632762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2309.065735</v>
      </c>
      <c r="P1204" t="inlineStr">
        <is>
          <t>BS3</t>
        </is>
      </c>
      <c r="Q1204" t="n">
        <v>1</v>
      </c>
      <c r="V1204" t="n">
        <v>7677708.879</v>
      </c>
      <c r="W1204" t="n">
        <v>1</v>
      </c>
      <c r="X1204" t="n">
        <v>1.0019e-07</v>
      </c>
      <c r="Y1204" t="n">
        <v>0.76923</v>
      </c>
      <c r="Z1204" t="n">
        <v>1776.202635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1.0034</v>
      </c>
      <c r="AL1204" t="n">
        <v>67.508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119907.88748358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1.0078</v>
      </c>
      <c r="BE1204" t="n">
        <v>77.01900000000001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136801.350745065</v>
      </c>
    </row>
    <row r="1205">
      <c r="A1205" t="n">
        <v>2236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-8878.18632762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1068.220688</v>
      </c>
      <c r="P1205" t="inlineStr">
        <is>
          <t>BS3</t>
        </is>
      </c>
      <c r="Q1205" t="n">
        <v>1</v>
      </c>
      <c r="V1205" t="n">
        <v>7677708.879</v>
      </c>
      <c r="W1205" t="n">
        <v>1</v>
      </c>
      <c r="X1205" t="n">
        <v>1.0019e-07</v>
      </c>
      <c r="Y1205" t="n">
        <v>0.76923</v>
      </c>
      <c r="Z1205" t="n">
        <v>821.7074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1.0179</v>
      </c>
      <c r="AL1205" t="n">
        <v>68.48399999999999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56273.8095816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0.9899</v>
      </c>
      <c r="BE1205" t="n">
        <v>75.651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62162.9865174</v>
      </c>
    </row>
    <row r="1206">
      <c r="A1206" t="n">
        <v>2238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-8878.18632762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177.809198</v>
      </c>
      <c r="P1206" t="inlineStr">
        <is>
          <t>BS3</t>
        </is>
      </c>
      <c r="Q1206" t="n">
        <v>1</v>
      </c>
      <c r="V1206" t="n">
        <v>7677708.879</v>
      </c>
      <c r="W1206" t="n">
        <v>1</v>
      </c>
      <c r="X1206" t="n">
        <v>1.0019e-07</v>
      </c>
      <c r="Y1206" t="n">
        <v>0.76923</v>
      </c>
      <c r="Z1206" t="n">
        <v>136.776169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0.9666</v>
      </c>
      <c r="AL1206" t="n">
        <v>65.032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8894.827822408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0.9656</v>
      </c>
      <c r="BE1206" t="n">
        <v>73.794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10093.260615186</v>
      </c>
    </row>
    <row r="1207">
      <c r="A1207" t="n">
        <v>2240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-8878.18632762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6157.952196</v>
      </c>
      <c r="P1207" t="inlineStr">
        <is>
          <t>BS3</t>
        </is>
      </c>
      <c r="Q1207" t="n">
        <v>1</v>
      </c>
      <c r="V1207" t="n">
        <v>7677708.879</v>
      </c>
      <c r="W1207" t="n">
        <v>1</v>
      </c>
      <c r="X1207" t="n">
        <v>1.0019e-07</v>
      </c>
      <c r="Y1207" t="n">
        <v>0.76923</v>
      </c>
      <c r="Z1207" t="n">
        <v>4736.881568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1.0077</v>
      </c>
      <c r="AL1207" t="n">
        <v>67.797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321146.359665696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1.0097</v>
      </c>
      <c r="BE1207" t="n">
        <v>77.164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365516.729313152</v>
      </c>
    </row>
    <row r="1208">
      <c r="A1208" t="n">
        <v>1118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-7706.09888597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255.035084</v>
      </c>
      <c r="P1208" t="inlineStr">
        <is>
          <t>BS3</t>
        </is>
      </c>
      <c r="Q1208" t="n">
        <v>1</v>
      </c>
      <c r="V1208" t="n">
        <v>7677708.879</v>
      </c>
      <c r="W1208" t="n">
        <v>1</v>
      </c>
      <c r="X1208" t="n">
        <v>1.0019e-07</v>
      </c>
      <c r="Y1208" t="n">
        <v>0.76923</v>
      </c>
      <c r="Z1208" t="n">
        <v>196.180638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0.9666</v>
      </c>
      <c r="AL1208" t="n">
        <v>65.032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12758.019250416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0.9656</v>
      </c>
      <c r="BE1208" t="n">
        <v>73.794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14476.954000572</v>
      </c>
    </row>
    <row r="1209">
      <c r="A1209" t="n">
        <v>1120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-7706.09888597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7640.787956</v>
      </c>
      <c r="P1209" t="inlineStr">
        <is>
          <t>BS3</t>
        </is>
      </c>
      <c r="Q1209" t="n">
        <v>1</v>
      </c>
      <c r="V1209" t="n">
        <v>7677708.879</v>
      </c>
      <c r="W1209" t="n">
        <v>1</v>
      </c>
      <c r="X1209" t="n">
        <v>1.0019e-07</v>
      </c>
      <c r="Y1209" t="n">
        <v>0.76923</v>
      </c>
      <c r="Z1209" t="n">
        <v>5877.523319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1.0077</v>
      </c>
      <c r="AL1209" t="n">
        <v>67.797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398478.448458243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1.0097</v>
      </c>
      <c r="BE1209" t="n">
        <v>77.164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453533.209387316</v>
      </c>
    </row>
    <row r="1210">
      <c r="A1210" t="n">
        <v>2792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-1592.8071078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1381.853775</v>
      </c>
      <c r="P1210" t="inlineStr">
        <is>
          <t>BS3</t>
        </is>
      </c>
      <c r="Q1210" t="n">
        <v>1</v>
      </c>
      <c r="V1210" t="n">
        <v>7677708.879</v>
      </c>
      <c r="W1210" t="n">
        <v>1</v>
      </c>
      <c r="X1210" t="n">
        <v>1.0019e-07</v>
      </c>
      <c r="Y1210" t="n">
        <v>0.76923</v>
      </c>
      <c r="Z1210" t="n">
        <v>1062.963379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1.0034</v>
      </c>
      <c r="AL1210" t="n">
        <v>67.508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71758.531789532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1.0078</v>
      </c>
      <c r="BE1210" t="n">
        <v>77.01900000000001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81868.37648720101</v>
      </c>
    </row>
    <row r="1211">
      <c r="A1211" t="n">
        <v>2794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-1592.8071078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2.85346</v>
      </c>
      <c r="P1211" t="inlineStr">
        <is>
          <t>BS3</t>
        </is>
      </c>
      <c r="Q1211" t="n">
        <v>1</v>
      </c>
      <c r="V1211" t="n">
        <v>7677708.879</v>
      </c>
      <c r="W1211" t="n">
        <v>1</v>
      </c>
      <c r="X1211" t="n">
        <v>1.0019e-07</v>
      </c>
      <c r="Y1211" t="n">
        <v>0.76923</v>
      </c>
      <c r="Z1211" t="n">
        <v>2.194967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1.0179</v>
      </c>
      <c r="AL1211" t="n">
        <v>68.48399999999999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150.320120028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0.9899</v>
      </c>
      <c r="BE1211" t="n">
        <v>75.651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166.051448517</v>
      </c>
    </row>
    <row r="1212">
      <c r="A1212" t="n">
        <v>2796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-1592.8071078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14.674451</v>
      </c>
      <c r="P1212" t="inlineStr">
        <is>
          <t>BS3</t>
        </is>
      </c>
      <c r="Q1212" t="n">
        <v>1</v>
      </c>
      <c r="V1212" t="n">
        <v>7677708.879</v>
      </c>
      <c r="W1212" t="n">
        <v>1</v>
      </c>
      <c r="X1212" t="n">
        <v>1.0019e-07</v>
      </c>
      <c r="Y1212" t="n">
        <v>0.76923</v>
      </c>
      <c r="Z1212" t="n">
        <v>11.288028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0.9666</v>
      </c>
      <c r="AL1212" t="n">
        <v>65.032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734.083036896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0.9656</v>
      </c>
      <c r="BE1212" t="n">
        <v>73.794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832.9887382320001</v>
      </c>
    </row>
    <row r="1213">
      <c r="A1213" t="n">
        <v>2798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-1592.8071078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188.987606</v>
      </c>
      <c r="P1213" t="inlineStr">
        <is>
          <t>BS3</t>
        </is>
      </c>
      <c r="Q1213" t="n">
        <v>1</v>
      </c>
      <c r="V1213" t="n">
        <v>7677708.879</v>
      </c>
      <c r="W1213" t="n">
        <v>1</v>
      </c>
      <c r="X1213" t="n">
        <v>1.0019e-07</v>
      </c>
      <c r="Y1213" t="n">
        <v>0.76923</v>
      </c>
      <c r="Z1213" t="n">
        <v>145.374936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1</v>
      </c>
      <c r="AL1213" t="n">
        <v>67.279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9780.680319143999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1</v>
      </c>
      <c r="BE1213" t="n">
        <v>76.422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11109.843358992</v>
      </c>
    </row>
    <row r="1214">
      <c r="A1214" t="n">
        <v>2800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-1592.8071078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695.513355</v>
      </c>
      <c r="P1214" t="inlineStr">
        <is>
          <t>BS3</t>
        </is>
      </c>
      <c r="Q1214" t="n">
        <v>1</v>
      </c>
      <c r="V1214" t="n">
        <v>7677708.879</v>
      </c>
      <c r="W1214" t="n">
        <v>1</v>
      </c>
      <c r="X1214" t="n">
        <v>1.0019e-07</v>
      </c>
      <c r="Y1214" t="n">
        <v>0.76923</v>
      </c>
      <c r="Z1214" t="n">
        <v>535.009738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1.0077</v>
      </c>
      <c r="AL1214" t="n">
        <v>67.797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36272.05520718599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1.0097</v>
      </c>
      <c r="BE1214" t="n">
        <v>77.164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41283.491423032</v>
      </c>
    </row>
    <row r="1215">
      <c r="A1215" t="n">
        <v>2234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-8803.84169906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2644.144841</v>
      </c>
      <c r="P1215" t="inlineStr">
        <is>
          <t>BS3</t>
        </is>
      </c>
      <c r="Q1215" t="n">
        <v>1</v>
      </c>
      <c r="V1215" t="n">
        <v>7677708.879</v>
      </c>
      <c r="W1215" t="n">
        <v>1</v>
      </c>
      <c r="X1215" t="n">
        <v>1.0019e-07</v>
      </c>
      <c r="Y1215" t="n">
        <v>0.76923</v>
      </c>
      <c r="Z1215" t="n">
        <v>2033.955536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1.0034</v>
      </c>
      <c r="AL1215" t="n">
        <v>67.508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137308.270324288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1.0078</v>
      </c>
      <c r="BE1215" t="n">
        <v>77.01900000000001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156653.221427184</v>
      </c>
    </row>
    <row r="1216">
      <c r="A1216" t="n">
        <v>2236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-8803.84169906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399.803552</v>
      </c>
      <c r="P1216" t="inlineStr">
        <is>
          <t>BS3</t>
        </is>
      </c>
      <c r="Q1216" t="n">
        <v>1</v>
      </c>
      <c r="V1216" t="n">
        <v>7677708.879</v>
      </c>
      <c r="W1216" t="n">
        <v>1</v>
      </c>
      <c r="X1216" t="n">
        <v>1.0019e-07</v>
      </c>
      <c r="Y1216" t="n">
        <v>0.76923</v>
      </c>
      <c r="Z1216" t="n">
        <v>307.540886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1.0179</v>
      </c>
      <c r="AL1216" t="n">
        <v>68.48399999999999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21061.630036824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0.9899</v>
      </c>
      <c r="BE1216" t="n">
        <v>75.651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23265.775566786</v>
      </c>
    </row>
    <row r="1217">
      <c r="A1217" t="n">
        <v>2238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-8803.84169906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166.978921</v>
      </c>
      <c r="P1217" t="inlineStr">
        <is>
          <t>BS3</t>
        </is>
      </c>
      <c r="Q1217" t="n">
        <v>1</v>
      </c>
      <c r="V1217" t="n">
        <v>7677708.879</v>
      </c>
      <c r="W1217" t="n">
        <v>1</v>
      </c>
      <c r="X1217" t="n">
        <v>1.0019e-07</v>
      </c>
      <c r="Y1217" t="n">
        <v>0.76923</v>
      </c>
      <c r="Z1217" t="n">
        <v>128.445195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0.9666</v>
      </c>
      <c r="AL1217" t="n">
        <v>65.032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8353.047921240001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0.9656</v>
      </c>
      <c r="BE1217" t="n">
        <v>73.794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9478.484719830001</v>
      </c>
    </row>
    <row r="1218">
      <c r="A1218" t="n">
        <v>2240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-8803.84169906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6783.679437</v>
      </c>
      <c r="P1218" t="inlineStr">
        <is>
          <t>BS3</t>
        </is>
      </c>
      <c r="Q1218" t="n">
        <v>1</v>
      </c>
      <c r="V1218" t="n">
        <v>7677708.879</v>
      </c>
      <c r="W1218" t="n">
        <v>1</v>
      </c>
      <c r="X1218" t="n">
        <v>1.0019e-07</v>
      </c>
      <c r="Y1218" t="n">
        <v>0.76923</v>
      </c>
      <c r="Z1218" t="n">
        <v>5218.209733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1.0077</v>
      </c>
      <c r="AL1218" t="n">
        <v>67.797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353778.965268201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1.0097</v>
      </c>
      <c r="BE1218" t="n">
        <v>77.164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402657.935837212</v>
      </c>
    </row>
    <row r="1219">
      <c r="A1219" t="n">
        <v>2234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-10349.56860048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2229.781869</v>
      </c>
      <c r="P1219" t="inlineStr">
        <is>
          <t>BS3</t>
        </is>
      </c>
      <c r="Q1219" t="n">
        <v>1</v>
      </c>
      <c r="V1219" t="n">
        <v>7677708.879</v>
      </c>
      <c r="W1219" t="n">
        <v>1</v>
      </c>
      <c r="X1219" t="n">
        <v>1.0019e-07</v>
      </c>
      <c r="Y1219" t="n">
        <v>0.76923</v>
      </c>
      <c r="Z1219" t="n">
        <v>1715.215107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1.0034</v>
      </c>
      <c r="AL1219" t="n">
        <v>67.508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115790.741443356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1.0078</v>
      </c>
      <c r="BE1219" t="n">
        <v>77.01900000000001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132104.152326033</v>
      </c>
    </row>
    <row r="1220">
      <c r="A1220" t="n">
        <v>2236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-10349.56860048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2016.182264</v>
      </c>
      <c r="P1220" t="inlineStr">
        <is>
          <t>BS3</t>
        </is>
      </c>
      <c r="Q1220" t="n">
        <v>1</v>
      </c>
      <c r="V1220" t="n">
        <v>7677708.879</v>
      </c>
      <c r="W1220" t="n">
        <v>1</v>
      </c>
      <c r="X1220" t="n">
        <v>1.0019e-07</v>
      </c>
      <c r="Y1220" t="n">
        <v>0.76923</v>
      </c>
      <c r="Z1220" t="n">
        <v>1550.907883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1.0179</v>
      </c>
      <c r="AL1220" t="n">
        <v>68.48399999999999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106212.375459372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0.9899</v>
      </c>
      <c r="BE1220" t="n">
        <v>75.651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117327.732256833</v>
      </c>
    </row>
    <row r="1221">
      <c r="A1221" t="n">
        <v>2238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-10349.56860048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181.335089</v>
      </c>
      <c r="P1221" t="inlineStr">
        <is>
          <t>BS3</t>
        </is>
      </c>
      <c r="Q1221" t="n">
        <v>1</v>
      </c>
      <c r="V1221" t="n">
        <v>7677708.879</v>
      </c>
      <c r="W1221" t="n">
        <v>1</v>
      </c>
      <c r="X1221" t="n">
        <v>1.0019e-07</v>
      </c>
      <c r="Y1221" t="n">
        <v>0.76923</v>
      </c>
      <c r="Z1221" t="n">
        <v>139.488391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0.9666</v>
      </c>
      <c r="AL1221" t="n">
        <v>65.032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9071.209043512001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0.9656</v>
      </c>
      <c r="BE1221" t="n">
        <v>73.794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10293.406325454</v>
      </c>
    </row>
    <row r="1222">
      <c r="A1222" t="n">
        <v>2240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-10349.56860048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7027.960424</v>
      </c>
      <c r="P1222" t="inlineStr">
        <is>
          <t>BS3</t>
        </is>
      </c>
      <c r="Q1222" t="n">
        <v>1</v>
      </c>
      <c r="V1222" t="n">
        <v>7677708.879</v>
      </c>
      <c r="W1222" t="n">
        <v>1</v>
      </c>
      <c r="X1222" t="n">
        <v>1.0019e-07</v>
      </c>
      <c r="Y1222" t="n">
        <v>0.76923</v>
      </c>
      <c r="Z1222" t="n">
        <v>5406.117997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1.0077</v>
      </c>
      <c r="AL1222" t="n">
        <v>67.797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366518.581842609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1.0097</v>
      </c>
      <c r="BE1222" t="n">
        <v>77.164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417157.689120508</v>
      </c>
    </row>
    <row r="1223">
      <c r="A1223" t="n">
        <v>1118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-5022.29585985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584.698898</v>
      </c>
      <c r="P1223" t="inlineStr">
        <is>
          <t>BS3</t>
        </is>
      </c>
      <c r="Q1223" t="n">
        <v>1</v>
      </c>
      <c r="V1223" t="n">
        <v>7677708.879</v>
      </c>
      <c r="W1223" t="n">
        <v>1</v>
      </c>
      <c r="X1223" t="n">
        <v>1.0019e-07</v>
      </c>
      <c r="Y1223" t="n">
        <v>0.76923</v>
      </c>
      <c r="Z1223" t="n">
        <v>449.767933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0.9827</v>
      </c>
      <c r="AL1223" t="n">
        <v>66.116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29736.856658228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0.976</v>
      </c>
      <c r="BE1223" t="n">
        <v>74.58799999999999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33547.290586604</v>
      </c>
    </row>
    <row r="1224">
      <c r="A1224" t="n">
        <v>1120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-5022.29585985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4635.826979</v>
      </c>
      <c r="P1224" t="inlineStr">
        <is>
          <t>BS3</t>
        </is>
      </c>
      <c r="Q1224" t="n">
        <v>1</v>
      </c>
      <c r="V1224" t="n">
        <v>7677708.879</v>
      </c>
      <c r="W1224" t="n">
        <v>1</v>
      </c>
      <c r="X1224" t="n">
        <v>1.0019e-07</v>
      </c>
      <c r="Y1224" t="n">
        <v>0.76923</v>
      </c>
      <c r="Z1224" t="n">
        <v>3566.017187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0.9537</v>
      </c>
      <c r="AL1224" t="n">
        <v>64.164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228809.926786668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0.9327</v>
      </c>
      <c r="BE1224" t="n">
        <v>71.279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254182.139072173</v>
      </c>
    </row>
    <row r="1225">
      <c r="A1225" t="n">
        <v>2234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-18836.09275289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5350.076687</v>
      </c>
      <c r="P1225" t="inlineStr">
        <is>
          <t>BS3</t>
        </is>
      </c>
      <c r="Q1225" t="n">
        <v>1</v>
      </c>
      <c r="V1225" t="n">
        <v>7677708.879</v>
      </c>
      <c r="W1225" t="n">
        <v>1</v>
      </c>
      <c r="X1225" t="n">
        <v>1.0019e-07</v>
      </c>
      <c r="Y1225" t="n">
        <v>0.76923</v>
      </c>
      <c r="Z1225" t="n">
        <v>4115.43949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1.0034</v>
      </c>
      <c r="AL1225" t="n">
        <v>67.508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277825.0890909199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1.0078</v>
      </c>
      <c r="BE1225" t="n">
        <v>77.01900000000001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316967.03408031</v>
      </c>
    </row>
    <row r="1226">
      <c r="A1226" t="n">
        <v>2236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-18836.09275289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1140.290842</v>
      </c>
      <c r="P1226" t="inlineStr">
        <is>
          <t>BS3</t>
        </is>
      </c>
      <c r="Q1226" t="n">
        <v>1</v>
      </c>
      <c r="V1226" t="n">
        <v>7677708.879</v>
      </c>
      <c r="W1226" t="n">
        <v>1</v>
      </c>
      <c r="X1226" t="n">
        <v>1.0019e-07</v>
      </c>
      <c r="Y1226" t="n">
        <v>0.76923</v>
      </c>
      <c r="Z1226" t="n">
        <v>877.145924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1.0179</v>
      </c>
      <c r="AL1226" t="n">
        <v>68.48399999999999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60070.461459216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0.9899</v>
      </c>
      <c r="BE1226" t="n">
        <v>75.651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66356.966296524</v>
      </c>
    </row>
    <row r="1227">
      <c r="A1227" t="n">
        <v>2238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-18836.09275289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369.59404</v>
      </c>
      <c r="P1227" t="inlineStr">
        <is>
          <t>BS3</t>
        </is>
      </c>
      <c r="Q1227" t="n">
        <v>1</v>
      </c>
      <c r="V1227" t="n">
        <v>7677708.879</v>
      </c>
      <c r="W1227" t="n">
        <v>1</v>
      </c>
      <c r="X1227" t="n">
        <v>1.0019e-07</v>
      </c>
      <c r="Y1227" t="n">
        <v>0.76923</v>
      </c>
      <c r="Z1227" t="n">
        <v>284.302823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0.9666</v>
      </c>
      <c r="AL1227" t="n">
        <v>65.032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18488.781185336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0.9656</v>
      </c>
      <c r="BE1227" t="n">
        <v>73.794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20979.842520462</v>
      </c>
    </row>
    <row r="1228">
      <c r="A1228" t="n">
        <v>2240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-18836.09275289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14491.82276</v>
      </c>
      <c r="P1228" t="inlineStr">
        <is>
          <t>BS3</t>
        </is>
      </c>
      <c r="Q1228" t="n">
        <v>1</v>
      </c>
      <c r="V1228" t="n">
        <v>7677708.879</v>
      </c>
      <c r="W1228" t="n">
        <v>1</v>
      </c>
      <c r="X1228" t="n">
        <v>1.0019e-07</v>
      </c>
      <c r="Y1228" t="n">
        <v>0.76923</v>
      </c>
      <c r="Z1228" t="n">
        <v>11147.544822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1.0077</v>
      </c>
      <c r="AL1228" t="n">
        <v>67.797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755770.0962971339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1.0097</v>
      </c>
      <c r="BE1228" t="n">
        <v>77.164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860189.148644808</v>
      </c>
    </row>
    <row r="1229">
      <c r="A1229" t="n">
        <v>2234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-5622.40368498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1448.222309</v>
      </c>
      <c r="P1229" t="inlineStr">
        <is>
          <t>BS3</t>
        </is>
      </c>
      <c r="Q1229" t="n">
        <v>1</v>
      </c>
      <c r="V1229" t="n">
        <v>7677708.879</v>
      </c>
      <c r="W1229" t="n">
        <v>1</v>
      </c>
      <c r="X1229" t="n">
        <v>1.0019e-07</v>
      </c>
      <c r="Y1229" t="n">
        <v>0.76923</v>
      </c>
      <c r="Z1229" t="n">
        <v>1114.016047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1.0034</v>
      </c>
      <c r="AL1229" t="n">
        <v>67.508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75204.99530087601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1.0078</v>
      </c>
      <c r="BE1229" t="n">
        <v>77.01900000000001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85800.40192389301</v>
      </c>
    </row>
    <row r="1230">
      <c r="A1230" t="n">
        <v>2236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-5622.40368498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317.330617</v>
      </c>
      <c r="P1230" t="inlineStr">
        <is>
          <t>BS3</t>
        </is>
      </c>
      <c r="Q1230" t="n">
        <v>1</v>
      </c>
      <c r="V1230" t="n">
        <v>7677708.879</v>
      </c>
      <c r="W1230" t="n">
        <v>1</v>
      </c>
      <c r="X1230" t="n">
        <v>1.0019e-07</v>
      </c>
      <c r="Y1230" t="n">
        <v>0.76923</v>
      </c>
      <c r="Z1230" t="n">
        <v>244.100231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1.0179</v>
      </c>
      <c r="AL1230" t="n">
        <v>68.48399999999999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16716.960219804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0.9899</v>
      </c>
      <c r="BE1230" t="n">
        <v>75.651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18466.426575381</v>
      </c>
    </row>
    <row r="1231">
      <c r="A1231" t="n">
        <v>2238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-5622.40368498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212.926783</v>
      </c>
      <c r="P1231" t="inlineStr">
        <is>
          <t>BS3</t>
        </is>
      </c>
      <c r="Q1231" t="n">
        <v>1</v>
      </c>
      <c r="V1231" t="n">
        <v>7677708.879</v>
      </c>
      <c r="W1231" t="n">
        <v>1</v>
      </c>
      <c r="X1231" t="n">
        <v>1.0019e-07</v>
      </c>
      <c r="Y1231" t="n">
        <v>0.76923</v>
      </c>
      <c r="Z1231" t="n">
        <v>163.789669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0.9666</v>
      </c>
      <c r="AL1231" t="n">
        <v>65.032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10651.569754408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0.9656</v>
      </c>
      <c r="BE1231" t="n">
        <v>73.794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12086.694834186</v>
      </c>
    </row>
    <row r="1232">
      <c r="A1232" t="n">
        <v>2240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-5622.40368498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4336.687367</v>
      </c>
      <c r="P1232" t="inlineStr">
        <is>
          <t>BS3</t>
        </is>
      </c>
      <c r="Q1232" t="n">
        <v>1</v>
      </c>
      <c r="V1232" t="n">
        <v>7677708.879</v>
      </c>
      <c r="W1232" t="n">
        <v>1</v>
      </c>
      <c r="X1232" t="n">
        <v>1.0019e-07</v>
      </c>
      <c r="Y1232" t="n">
        <v>0.76923</v>
      </c>
      <c r="Z1232" t="n">
        <v>3335.910023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1.0077</v>
      </c>
      <c r="AL1232" t="n">
        <v>67.797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226164.691829331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1.0097</v>
      </c>
      <c r="BE1232" t="n">
        <v>77.164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257412.161014772</v>
      </c>
    </row>
    <row r="1233">
      <c r="A1233" t="n">
        <v>2234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-11522.27633299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2991.108502</v>
      </c>
      <c r="P1233" t="inlineStr">
        <is>
          <t>BS3</t>
        </is>
      </c>
      <c r="Q1233" t="n">
        <v>1</v>
      </c>
      <c r="V1233" t="n">
        <v>7677708.879</v>
      </c>
      <c r="W1233" t="n">
        <v>1</v>
      </c>
      <c r="X1233" t="n">
        <v>1.0019e-07</v>
      </c>
      <c r="Y1233" t="n">
        <v>0.76923</v>
      </c>
      <c r="Z1233" t="n">
        <v>2300.850393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1.0034</v>
      </c>
      <c r="AL1233" t="n">
        <v>67.508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155325.808330644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1.0078</v>
      </c>
      <c r="BE1233" t="n">
        <v>77.01900000000001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177209.196418467</v>
      </c>
    </row>
    <row r="1234">
      <c r="A1234" t="n">
        <v>2236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-11522.27633299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965.3344939999999</v>
      </c>
      <c r="P1234" t="inlineStr">
        <is>
          <t>BS3</t>
        </is>
      </c>
      <c r="Q1234" t="n">
        <v>1</v>
      </c>
      <c r="V1234" t="n">
        <v>7677708.879</v>
      </c>
      <c r="W1234" t="n">
        <v>1</v>
      </c>
      <c r="X1234" t="n">
        <v>1.0019e-07</v>
      </c>
      <c r="Y1234" t="n">
        <v>0.76923</v>
      </c>
      <c r="Z1234" t="n">
        <v>742.564253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1.0179</v>
      </c>
      <c r="AL1234" t="n">
        <v>68.48399999999999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50853.77030245199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0.9899</v>
      </c>
      <c r="BE1234" t="n">
        <v>75.651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56175.728303703</v>
      </c>
    </row>
    <row r="1235">
      <c r="A1235" t="n">
        <v>2238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-11522.27633299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276.299218</v>
      </c>
      <c r="P1235" t="inlineStr">
        <is>
          <t>BS3</t>
        </is>
      </c>
      <c r="Q1235" t="n">
        <v>1</v>
      </c>
      <c r="V1235" t="n">
        <v>7677708.879</v>
      </c>
      <c r="W1235" t="n">
        <v>1</v>
      </c>
      <c r="X1235" t="n">
        <v>1.0019e-07</v>
      </c>
      <c r="Y1235" t="n">
        <v>0.76923</v>
      </c>
      <c r="Z1235" t="n">
        <v>212.537647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0.9666</v>
      </c>
      <c r="AL1235" t="n">
        <v>65.032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13821.748259704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0.9656</v>
      </c>
      <c r="BE1235" t="n">
        <v>73.794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15684.003122718</v>
      </c>
    </row>
    <row r="1236">
      <c r="A1236" t="n">
        <v>2240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-11522.27633299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8719.126971</v>
      </c>
      <c r="P1236" t="inlineStr">
        <is>
          <t>BS3</t>
        </is>
      </c>
      <c r="Q1236" t="n">
        <v>1</v>
      </c>
      <c r="V1236" t="n">
        <v>7677708.879</v>
      </c>
      <c r="W1236" t="n">
        <v>1</v>
      </c>
      <c r="X1236" t="n">
        <v>1.0019e-07</v>
      </c>
      <c r="Y1236" t="n">
        <v>0.76923</v>
      </c>
      <c r="Z1236" t="n">
        <v>6707.01404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1.0077</v>
      </c>
      <c r="AL1236" t="n">
        <v>67.797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454715.43086988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1.0097</v>
      </c>
      <c r="BE1236" t="n">
        <v>77.164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517540.03138256</v>
      </c>
    </row>
    <row r="1237">
      <c r="A1237" t="n">
        <v>1676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-154.97367816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142.447154</v>
      </c>
      <c r="P1237" t="inlineStr">
        <is>
          <t>BS3</t>
        </is>
      </c>
      <c r="Q1237" t="n">
        <v>1</v>
      </c>
      <c r="V1237" t="n">
        <v>7677708.879</v>
      </c>
      <c r="W1237" t="n">
        <v>1</v>
      </c>
      <c r="X1237" t="n">
        <v>1.0019e-07</v>
      </c>
      <c r="Y1237" t="n">
        <v>0.76923</v>
      </c>
      <c r="Z1237" t="n">
        <v>109.574624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1.0034</v>
      </c>
      <c r="AL1237" t="n">
        <v>67.508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7397.163716992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1.0078</v>
      </c>
      <c r="BE1237" t="n">
        <v>77.01900000000001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8439.327965856</v>
      </c>
    </row>
    <row r="1238">
      <c r="A1238" t="n">
        <v>1678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-154.97367816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0.020311</v>
      </c>
      <c r="P1238" t="inlineStr">
        <is>
          <t>BS3</t>
        </is>
      </c>
      <c r="Q1238" t="n">
        <v>1</v>
      </c>
      <c r="V1238" t="n">
        <v>7677708.879</v>
      </c>
      <c r="W1238" t="n">
        <v>1</v>
      </c>
      <c r="X1238" t="n">
        <v>1.0019e-07</v>
      </c>
      <c r="Y1238" t="n">
        <v>0.76923</v>
      </c>
      <c r="Z1238" t="n">
        <v>0.015624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0.9666</v>
      </c>
      <c r="AL1238" t="n">
        <v>65.032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1.016059968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0.9656</v>
      </c>
      <c r="BE1238" t="n">
        <v>73.794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1.152957456</v>
      </c>
    </row>
    <row r="1239">
      <c r="A1239" t="n">
        <v>1680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-154.97367816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71.670537</v>
      </c>
      <c r="P1239" t="inlineStr">
        <is>
          <t>BS3</t>
        </is>
      </c>
      <c r="Q1239" t="n">
        <v>1</v>
      </c>
      <c r="V1239" t="n">
        <v>7677708.879</v>
      </c>
      <c r="W1239" t="n">
        <v>1</v>
      </c>
      <c r="X1239" t="n">
        <v>1.0019e-07</v>
      </c>
      <c r="Y1239" t="n">
        <v>0.76923</v>
      </c>
      <c r="Z1239" t="n">
        <v>55.131127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1.0077</v>
      </c>
      <c r="AL1239" t="n">
        <v>67.797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3737.725017219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1.0097</v>
      </c>
      <c r="BE1239" t="n">
        <v>77.164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4254.138283828</v>
      </c>
    </row>
    <row r="1240">
      <c r="A1240" t="n">
        <v>3908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-13503.03356304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28.844942</v>
      </c>
      <c r="P1240" t="inlineStr">
        <is>
          <t>BS3</t>
        </is>
      </c>
      <c r="Q1240" t="n">
        <v>1</v>
      </c>
      <c r="V1240" t="n">
        <v>7677708.879</v>
      </c>
      <c r="W1240" t="n">
        <v>1</v>
      </c>
      <c r="X1240" t="n">
        <v>1.0019e-07</v>
      </c>
      <c r="Y1240" t="n">
        <v>0.76923</v>
      </c>
      <c r="Z1240" t="n">
        <v>22.188395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0.9827</v>
      </c>
      <c r="AL1240" t="n">
        <v>66.116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1467.00792382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0.976</v>
      </c>
      <c r="BE1240" t="n">
        <v>74.58799999999999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1654.98800626</v>
      </c>
    </row>
    <row r="1241">
      <c r="A1241" t="n">
        <v>3910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-13503.03356304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21.869118</v>
      </c>
      <c r="P1241" t="inlineStr">
        <is>
          <t>BS3</t>
        </is>
      </c>
      <c r="Q1241" t="n">
        <v>1</v>
      </c>
      <c r="V1241" t="n">
        <v>7677708.879</v>
      </c>
      <c r="W1241" t="n">
        <v>1</v>
      </c>
      <c r="X1241" t="n">
        <v>1.0019e-07</v>
      </c>
      <c r="Y1241" t="n">
        <v>0.76923</v>
      </c>
      <c r="Z1241" t="n">
        <v>16.822382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0.9537</v>
      </c>
      <c r="AL1241" t="n">
        <v>64.164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1079.391318648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0.9327</v>
      </c>
      <c r="BE1241" t="n">
        <v>71.279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1199.082566578</v>
      </c>
    </row>
    <row r="1242">
      <c r="A1242" t="n">
        <v>3912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-13503.03356304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4.266094</v>
      </c>
      <c r="P1242" t="inlineStr">
        <is>
          <t>BS3</t>
        </is>
      </c>
      <c r="Q1242" t="n">
        <v>1</v>
      </c>
      <c r="V1242" t="n">
        <v>7677708.879</v>
      </c>
      <c r="W1242" t="n">
        <v>1</v>
      </c>
      <c r="X1242" t="n">
        <v>1.0019e-07</v>
      </c>
      <c r="Y1242" t="n">
        <v>0.76923</v>
      </c>
      <c r="Z1242" t="n">
        <v>3.281607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1.0034</v>
      </c>
      <c r="AL1242" t="n">
        <v>67.508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221.534725356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103.221</v>
      </c>
      <c r="AY1242" t="n">
        <v>1.080821157758461</v>
      </c>
      <c r="AZ1242" t="n">
        <v>111.5634407249862</v>
      </c>
      <c r="BA1242" t="n">
        <v>779.3099999999999</v>
      </c>
      <c r="BB1242" t="n">
        <v>0.879</v>
      </c>
      <c r="BC1242" t="n">
        <v>76.4224618874309</v>
      </c>
      <c r="BD1242" t="n">
        <v>1.0078</v>
      </c>
      <c r="BE1242" t="n">
        <v>77.01900000000001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252.746089533</v>
      </c>
    </row>
    <row r="1243">
      <c r="A1243" t="n">
        <v>3914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-13503.03356304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13576.062186</v>
      </c>
      <c r="P1243" t="inlineStr">
        <is>
          <t>BS3</t>
        </is>
      </c>
      <c r="Q1243" t="n">
        <v>1</v>
      </c>
      <c r="V1243" t="n">
        <v>7677708.879</v>
      </c>
      <c r="W1243" t="n">
        <v>1</v>
      </c>
      <c r="X1243" t="n">
        <v>1.0019e-07</v>
      </c>
      <c r="Y1243" t="n">
        <v>0.76923</v>
      </c>
      <c r="Z1243" t="n">
        <v>10443.114315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1.0179</v>
      </c>
      <c r="AL1243" t="n">
        <v>68.48399999999999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715186.2407484599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0.9899</v>
      </c>
      <c r="BE1243" t="n">
        <v>75.651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790032.041044065</v>
      </c>
    </row>
    <row r="1244">
      <c r="A1244" t="n">
        <v>3916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-13503.03356304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50.664517</v>
      </c>
      <c r="P1244" t="inlineStr">
        <is>
          <t>BS3</t>
        </is>
      </c>
      <c r="Q1244" t="n">
        <v>1</v>
      </c>
      <c r="V1244" t="n">
        <v>7677708.879</v>
      </c>
      <c r="W1244" t="n">
        <v>1</v>
      </c>
      <c r="X1244" t="n">
        <v>1.0019e-07</v>
      </c>
      <c r="Y1244" t="n">
        <v>0.76923</v>
      </c>
      <c r="Z1244" t="n">
        <v>38.972666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0.9666</v>
      </c>
      <c r="AL1244" t="n">
        <v>65.032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2534.470415312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0.9656</v>
      </c>
      <c r="BE1244" t="n">
        <v>73.794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2875.948914804</v>
      </c>
    </row>
    <row r="1245">
      <c r="A1245" t="n">
        <v>3918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-13503.03356304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132.920634</v>
      </c>
      <c r="P1245" t="inlineStr">
        <is>
          <t>BS3</t>
        </is>
      </c>
      <c r="Q1245" t="n">
        <v>1</v>
      </c>
      <c r="V1245" t="n">
        <v>7677708.879</v>
      </c>
      <c r="W1245" t="n">
        <v>1</v>
      </c>
      <c r="X1245" t="n">
        <v>1.0019e-07</v>
      </c>
      <c r="Y1245" t="n">
        <v>0.76923</v>
      </c>
      <c r="Z1245" t="n">
        <v>102.246539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1.0077</v>
      </c>
      <c r="AL1245" t="n">
        <v>67.797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6932.008604582999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1.0097</v>
      </c>
      <c r="BE1245" t="n">
        <v>77.164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7889.751935396</v>
      </c>
    </row>
    <row r="1246">
      <c r="A1246" t="n">
        <v>3920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-13503.03356304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983.2453369999999</v>
      </c>
      <c r="P1246" t="inlineStr">
        <is>
          <t>BS3</t>
        </is>
      </c>
      <c r="Q1246" t="n">
        <v>1</v>
      </c>
      <c r="V1246" t="n">
        <v>7677708.879</v>
      </c>
      <c r="W1246" t="n">
        <v>1</v>
      </c>
      <c r="X1246" t="n">
        <v>1.0019e-07</v>
      </c>
      <c r="Y1246" t="n">
        <v>0.76923</v>
      </c>
      <c r="Z1246" t="n">
        <v>756.341811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0.9925</v>
      </c>
      <c r="AL1246" t="n">
        <v>66.77500000000001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50504.72442952501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0.9638</v>
      </c>
      <c r="BE1246" t="n">
        <v>73.65600000000001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55709.11243101601</v>
      </c>
    </row>
    <row r="1247">
      <c r="A1247" t="n">
        <v>2792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-11372.94866322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10411.368735</v>
      </c>
      <c r="P1247" t="inlineStr">
        <is>
          <t>BS3</t>
        </is>
      </c>
      <c r="Q1247" t="n">
        <v>1</v>
      </c>
      <c r="V1247" t="n">
        <v>7677708.879</v>
      </c>
      <c r="W1247" t="n">
        <v>1</v>
      </c>
      <c r="X1247" t="n">
        <v>1.0019e-07</v>
      </c>
      <c r="Y1247" t="n">
        <v>0.76923</v>
      </c>
      <c r="Z1247" t="n">
        <v>8008.737172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1.0034</v>
      </c>
      <c r="AL1247" t="n">
        <v>67.508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540653.829007376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1.0078</v>
      </c>
      <c r="BE1247" t="n">
        <v>77.01900000000001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616824.9282502681</v>
      </c>
    </row>
    <row r="1248">
      <c r="A1248" t="n">
        <v>2794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-11372.94866322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37.064467</v>
      </c>
      <c r="P1248" t="inlineStr">
        <is>
          <t>BS3</t>
        </is>
      </c>
      <c r="Q1248" t="n">
        <v>1</v>
      </c>
      <c r="V1248" t="n">
        <v>7677708.879</v>
      </c>
      <c r="W1248" t="n">
        <v>1</v>
      </c>
      <c r="X1248" t="n">
        <v>1.0019e-07</v>
      </c>
      <c r="Y1248" t="n">
        <v>0.76923</v>
      </c>
      <c r="Z1248" t="n">
        <v>28.5111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1.0179</v>
      </c>
      <c r="AL1248" t="n">
        <v>68.48399999999999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1952.5541724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0.9899</v>
      </c>
      <c r="BE1248" t="n">
        <v>75.651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2156.8932261</v>
      </c>
    </row>
    <row r="1249">
      <c r="A1249" t="n">
        <v>2796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-11372.94866322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92.06375</v>
      </c>
      <c r="P1249" t="inlineStr">
        <is>
          <t>BS3</t>
        </is>
      </c>
      <c r="Q1249" t="n">
        <v>1</v>
      </c>
      <c r="V1249" t="n">
        <v>7677708.879</v>
      </c>
      <c r="W1249" t="n">
        <v>1</v>
      </c>
      <c r="X1249" t="n">
        <v>1.0019e-07</v>
      </c>
      <c r="Y1249" t="n">
        <v>0.76923</v>
      </c>
      <c r="Z1249" t="n">
        <v>70.818198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0.9666</v>
      </c>
      <c r="AL1249" t="n">
        <v>65.032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4605.449052335999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103.221</v>
      </c>
      <c r="AY1249" t="n">
        <v>1.080821157758461</v>
      </c>
      <c r="AZ1249" t="n">
        <v>111.5634407249862</v>
      </c>
      <c r="BA1249" t="n">
        <v>779.3099999999999</v>
      </c>
      <c r="BB1249" t="n">
        <v>0.879</v>
      </c>
      <c r="BC1249" t="n">
        <v>76.4224618874309</v>
      </c>
      <c r="BD1249" t="n">
        <v>0.9656</v>
      </c>
      <c r="BE1249" t="n">
        <v>73.794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5225.958103212</v>
      </c>
    </row>
    <row r="1250">
      <c r="A1250" t="n">
        <v>2798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-11372.94866322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1646.572853</v>
      </c>
      <c r="P1250" t="inlineStr">
        <is>
          <t>BS3</t>
        </is>
      </c>
      <c r="Q1250" t="n">
        <v>1</v>
      </c>
      <c r="V1250" t="n">
        <v>7677708.879</v>
      </c>
      <c r="W1250" t="n">
        <v>1</v>
      </c>
      <c r="X1250" t="n">
        <v>1.0019e-07</v>
      </c>
      <c r="Y1250" t="n">
        <v>0.76923</v>
      </c>
      <c r="Z1250" t="n">
        <v>1266.593236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1</v>
      </c>
      <c r="AL1250" t="n">
        <v>67.279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85215.12632484399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1</v>
      </c>
      <c r="BE1250" t="n">
        <v>76.422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96795.58828159199</v>
      </c>
    </row>
    <row r="1251">
      <c r="A1251" t="n">
        <v>2800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-11372.94866322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4469.599822</v>
      </c>
      <c r="P1251" t="inlineStr">
        <is>
          <t>BS3</t>
        </is>
      </c>
      <c r="Q1251" t="n">
        <v>1</v>
      </c>
      <c r="V1251" t="n">
        <v>7677708.879</v>
      </c>
      <c r="W1251" t="n">
        <v>1</v>
      </c>
      <c r="X1251" t="n">
        <v>1.0019e-07</v>
      </c>
      <c r="Y1251" t="n">
        <v>0.76923</v>
      </c>
      <c r="Z1251" t="n">
        <v>3438.150271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1.0077</v>
      </c>
      <c r="AL1251" t="n">
        <v>67.797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233096.273922987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1.0097</v>
      </c>
      <c r="BE1251" t="n">
        <v>77.164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265301.427511444</v>
      </c>
    </row>
    <row r="1252">
      <c r="A1252" t="n">
        <v>2234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-9740.66408386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2853.928181</v>
      </c>
      <c r="P1252" t="inlineStr">
        <is>
          <t>BS3</t>
        </is>
      </c>
      <c r="Q1252" t="n">
        <v>1</v>
      </c>
      <c r="V1252" t="n">
        <v>7677708.879</v>
      </c>
      <c r="W1252" t="n">
        <v>1</v>
      </c>
      <c r="X1252" t="n">
        <v>1.0019e-07</v>
      </c>
      <c r="Y1252" t="n">
        <v>0.76923</v>
      </c>
      <c r="Z1252" t="n">
        <v>2195.327175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1.0034</v>
      </c>
      <c r="AL1252" t="n">
        <v>67.508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148202.1469299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1.0078</v>
      </c>
      <c r="BE1252" t="n">
        <v>77.01900000000001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169081.903691325</v>
      </c>
    </row>
    <row r="1253">
      <c r="A1253" t="n">
        <v>2236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-9740.66408386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302.117445</v>
      </c>
      <c r="P1253" t="inlineStr">
        <is>
          <t>BS3</t>
        </is>
      </c>
      <c r="Q1253" t="n">
        <v>1</v>
      </c>
      <c r="V1253" t="n">
        <v>7677708.879</v>
      </c>
      <c r="W1253" t="n">
        <v>1</v>
      </c>
      <c r="X1253" t="n">
        <v>1.0019e-07</v>
      </c>
      <c r="Y1253" t="n">
        <v>0.76923</v>
      </c>
      <c r="Z1253" t="n">
        <v>232.397802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1.0179</v>
      </c>
      <c r="AL1253" t="n">
        <v>68.48399999999999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15915.531072168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0.9899</v>
      </c>
      <c r="BE1253" t="n">
        <v>75.651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17581.126119102</v>
      </c>
    </row>
    <row r="1254">
      <c r="A1254" t="n">
        <v>2238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-9740.66408386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190.075904</v>
      </c>
      <c r="P1254" t="inlineStr">
        <is>
          <t>BS3</t>
        </is>
      </c>
      <c r="Q1254" t="n">
        <v>1</v>
      </c>
      <c r="V1254" t="n">
        <v>7677708.879</v>
      </c>
      <c r="W1254" t="n">
        <v>1</v>
      </c>
      <c r="X1254" t="n">
        <v>1.0019e-07</v>
      </c>
      <c r="Y1254" t="n">
        <v>0.76923</v>
      </c>
      <c r="Z1254" t="n">
        <v>146.212088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0.9666</v>
      </c>
      <c r="AL1254" t="n">
        <v>65.032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9508.464506815999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0.9656</v>
      </c>
      <c r="BE1254" t="n">
        <v>73.794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10789.574821872</v>
      </c>
    </row>
    <row r="1255">
      <c r="A1255" t="n">
        <v>2240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-9740.66408386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7714.769479</v>
      </c>
      <c r="P1255" t="inlineStr">
        <is>
          <t>BS3</t>
        </is>
      </c>
      <c r="Q1255" t="n">
        <v>1</v>
      </c>
      <c r="V1255" t="n">
        <v>7677708.879</v>
      </c>
      <c r="W1255" t="n">
        <v>1</v>
      </c>
      <c r="X1255" t="n">
        <v>1.0019e-07</v>
      </c>
      <c r="Y1255" t="n">
        <v>0.76923</v>
      </c>
      <c r="Z1255" t="n">
        <v>5934.432126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1.0077</v>
      </c>
      <c r="AL1255" t="n">
        <v>67.797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402336.6948464219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1.0097</v>
      </c>
      <c r="BE1255" t="n">
        <v>77.164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457924.520570664</v>
      </c>
    </row>
    <row r="1256">
      <c r="A1256" t="n">
        <v>3908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-13762.05170715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84.771018</v>
      </c>
      <c r="P1256" t="inlineStr">
        <is>
          <t>BS3</t>
        </is>
      </c>
      <c r="Q1256" t="n">
        <v>1</v>
      </c>
      <c r="V1256" t="n">
        <v>7677708.879</v>
      </c>
      <c r="W1256" t="n">
        <v>1</v>
      </c>
      <c r="X1256" t="n">
        <v>1.0019e-07</v>
      </c>
      <c r="Y1256" t="n">
        <v>0.76923</v>
      </c>
      <c r="Z1256" t="n">
        <v>65.20841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0.9350000000000001</v>
      </c>
      <c r="AL1256" t="n">
        <v>62.906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4102.00023946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0.9312</v>
      </c>
      <c r="BE1256" t="n">
        <v>71.16500000000001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4640.556497650001</v>
      </c>
    </row>
    <row r="1257">
      <c r="A1257" t="n">
        <v>3910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-13762.05170715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2676.499941</v>
      </c>
      <c r="P1257" t="inlineStr">
        <is>
          <t>BS3</t>
        </is>
      </c>
      <c r="Q1257" t="n">
        <v>1</v>
      </c>
      <c r="V1257" t="n">
        <v>7677708.879</v>
      </c>
      <c r="W1257" t="n">
        <v>1</v>
      </c>
      <c r="X1257" t="n">
        <v>1.0019e-07</v>
      </c>
      <c r="Y1257" t="n">
        <v>0.76923</v>
      </c>
      <c r="Z1257" t="n">
        <v>2058.84405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0.9537</v>
      </c>
      <c r="AL1257" t="n">
        <v>64.164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132103.6696242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0.9327</v>
      </c>
      <c r="BE1257" t="n">
        <v>71.279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146752.34503995</v>
      </c>
    </row>
    <row r="1258">
      <c r="A1258" t="n">
        <v>3912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-13762.05170715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12490.12109</v>
      </c>
      <c r="P1258" t="inlineStr">
        <is>
          <t>BS3</t>
        </is>
      </c>
      <c r="Q1258" t="n">
        <v>1</v>
      </c>
      <c r="V1258" t="n">
        <v>7677708.879</v>
      </c>
      <c r="W1258" t="n">
        <v>1</v>
      </c>
      <c r="X1258" t="n">
        <v>1.0019e-07</v>
      </c>
      <c r="Y1258" t="n">
        <v>0.76923</v>
      </c>
      <c r="Z1258" t="n">
        <v>9607.775846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1.0034</v>
      </c>
      <c r="AL1258" t="n">
        <v>67.508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648601.731811768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1.0078</v>
      </c>
      <c r="BE1258" t="n">
        <v>77.01900000000001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739981.2878830741</v>
      </c>
    </row>
    <row r="1259">
      <c r="A1259" t="n">
        <v>3914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-13762.05170715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35.498794</v>
      </c>
      <c r="P1259" t="inlineStr">
        <is>
          <t>BS3</t>
        </is>
      </c>
      <c r="Q1259" t="n">
        <v>1</v>
      </c>
      <c r="V1259" t="n">
        <v>7677708.879</v>
      </c>
      <c r="W1259" t="n">
        <v>1</v>
      </c>
      <c r="X1259" t="n">
        <v>1.0019e-07</v>
      </c>
      <c r="Y1259" t="n">
        <v>0.76923</v>
      </c>
      <c r="Z1259" t="n">
        <v>27.306737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1.0179</v>
      </c>
      <c r="AL1259" t="n">
        <v>68.48399999999999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1870.074576708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0.9899</v>
      </c>
      <c r="BE1259" t="n">
        <v>75.651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2065.781960787</v>
      </c>
    </row>
    <row r="1260">
      <c r="A1260" t="n">
        <v>3916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-13762.05170715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127.804716</v>
      </c>
      <c r="P1260" t="inlineStr">
        <is>
          <t>BS3</t>
        </is>
      </c>
      <c r="Q1260" t="n">
        <v>1</v>
      </c>
      <c r="V1260" t="n">
        <v>7677708.879</v>
      </c>
      <c r="W1260" t="n">
        <v>1</v>
      </c>
      <c r="X1260" t="n">
        <v>1.0019e-07</v>
      </c>
      <c r="Y1260" t="n">
        <v>0.76923</v>
      </c>
      <c r="Z1260" t="n">
        <v>98.311222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0.9666</v>
      </c>
      <c r="AL1260" t="n">
        <v>65.032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6393.375389104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0.9656</v>
      </c>
      <c r="BE1260" t="n">
        <v>73.794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7254.778316268</v>
      </c>
    </row>
    <row r="1261">
      <c r="A1261" t="n">
        <v>3918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-13762.05170715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1734.360195</v>
      </c>
      <c r="P1261" t="inlineStr">
        <is>
          <t>BS3</t>
        </is>
      </c>
      <c r="Q1261" t="n">
        <v>1</v>
      </c>
      <c r="V1261" t="n">
        <v>7677708.879</v>
      </c>
      <c r="W1261" t="n">
        <v>1</v>
      </c>
      <c r="X1261" t="n">
        <v>1.0019e-07</v>
      </c>
      <c r="Y1261" t="n">
        <v>0.76923</v>
      </c>
      <c r="Z1261" t="n">
        <v>1334.121893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1</v>
      </c>
      <c r="AL1261" t="n">
        <v>67.279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89758.386839147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1</v>
      </c>
      <c r="BE1261" t="n">
        <v>76.422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101956.263306846</v>
      </c>
    </row>
    <row r="1262">
      <c r="A1262" t="n">
        <v>3920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-13762.05170715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7253.576549</v>
      </c>
      <c r="P1262" t="inlineStr">
        <is>
          <t>BS3</t>
        </is>
      </c>
      <c r="Q1262" t="n">
        <v>1</v>
      </c>
      <c r="V1262" t="n">
        <v>7677708.879</v>
      </c>
      <c r="W1262" t="n">
        <v>1</v>
      </c>
      <c r="X1262" t="n">
        <v>1.0019e-07</v>
      </c>
      <c r="Y1262" t="n">
        <v>0.76923</v>
      </c>
      <c r="Z1262" t="n">
        <v>5579.668689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1.0077</v>
      </c>
      <c r="AL1262" t="n">
        <v>67.797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378284.798108133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1.0097</v>
      </c>
      <c r="BE1262" t="n">
        <v>77.164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430549.554717996</v>
      </c>
    </row>
    <row r="1263">
      <c r="A1263" t="n">
        <v>4454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-1935.95427742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9.626505999999999</v>
      </c>
      <c r="P1263" t="inlineStr">
        <is>
          <t>BS3</t>
        </is>
      </c>
      <c r="Q1263" t="n">
        <v>1</v>
      </c>
      <c r="V1263" t="n">
        <v>7677708.879</v>
      </c>
      <c r="W1263" t="n">
        <v>1</v>
      </c>
      <c r="X1263" t="n">
        <v>1.0019e-07</v>
      </c>
      <c r="Y1263" t="n">
        <v>0.76923</v>
      </c>
      <c r="Z1263" t="n">
        <v>7.404997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1.0034</v>
      </c>
      <c r="AL1263" t="n">
        <v>67.508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499.8965374759999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1.0078</v>
      </c>
      <c r="BE1263" t="n">
        <v>77.01900000000001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570.325463943</v>
      </c>
    </row>
    <row r="1264">
      <c r="A1264" t="n">
        <v>4456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-1935.95427742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1920.643248</v>
      </c>
      <c r="P1264" t="inlineStr">
        <is>
          <t>BS3</t>
        </is>
      </c>
      <c r="Q1264" t="n">
        <v>1</v>
      </c>
      <c r="V1264" t="n">
        <v>7677708.879</v>
      </c>
      <c r="W1264" t="n">
        <v>1</v>
      </c>
      <c r="X1264" t="n">
        <v>1.0019e-07</v>
      </c>
      <c r="Y1264" t="n">
        <v>0.76923</v>
      </c>
      <c r="Z1264" t="n">
        <v>1477.416406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1.0179</v>
      </c>
      <c r="AL1264" t="n">
        <v>68.48399999999999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101179.385148504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103.221</v>
      </c>
      <c r="AY1264" t="n">
        <v>1.080821157758461</v>
      </c>
      <c r="AZ1264" t="n">
        <v>111.5634407249862</v>
      </c>
      <c r="BA1264" t="n">
        <v>779.3099999999999</v>
      </c>
      <c r="BB1264" t="n">
        <v>0.879</v>
      </c>
      <c r="BC1264" t="n">
        <v>76.4224618874309</v>
      </c>
      <c r="BD1264" t="n">
        <v>0.9899</v>
      </c>
      <c r="BE1264" t="n">
        <v>75.651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111768.028530306</v>
      </c>
    </row>
    <row r="1265">
      <c r="A1265" t="n">
        <v>4458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-1935.95427742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9.291728000000001</v>
      </c>
      <c r="P1265" t="inlineStr">
        <is>
          <t>BS3</t>
        </is>
      </c>
      <c r="Q1265" t="n">
        <v>1</v>
      </c>
      <c r="V1265" t="n">
        <v>7677708.879</v>
      </c>
      <c r="W1265" t="n">
        <v>1</v>
      </c>
      <c r="X1265" t="n">
        <v>1.0019e-07</v>
      </c>
      <c r="Y1265" t="n">
        <v>0.76923</v>
      </c>
      <c r="Z1265" t="n">
        <v>7.147476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0.9666</v>
      </c>
      <c r="AL1265" t="n">
        <v>65.032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464.814659232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0.9656</v>
      </c>
      <c r="BE1265" t="n">
        <v>73.794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527.440843944</v>
      </c>
    </row>
    <row r="1266">
      <c r="A1266" t="n">
        <v>4460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-1935.95427742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43.715359</v>
      </c>
      <c r="P1266" t="inlineStr">
        <is>
          <t>BS3</t>
        </is>
      </c>
      <c r="Q1266" t="n">
        <v>1</v>
      </c>
      <c r="V1266" t="n">
        <v>7677708.879</v>
      </c>
      <c r="W1266" t="n">
        <v>1</v>
      </c>
      <c r="X1266" t="n">
        <v>1.0019e-07</v>
      </c>
      <c r="Y1266" t="n">
        <v>0.76923</v>
      </c>
      <c r="Z1266" t="n">
        <v>33.627166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1.0077</v>
      </c>
      <c r="AL1266" t="n">
        <v>67.797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2279.820973302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1.0097</v>
      </c>
      <c r="BE1266" t="n">
        <v>77.164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2594.806637224</v>
      </c>
    </row>
    <row r="1267">
      <c r="A1267" t="n">
        <v>1676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BS3</t>
        </is>
      </c>
      <c r="Q1267" t="n">
        <v>1</v>
      </c>
      <c r="V1267" t="n">
        <v>7677708.879</v>
      </c>
      <c r="W1267" t="n">
        <v>1</v>
      </c>
      <c r="X1267" t="n">
        <v>1.0019e-07</v>
      </c>
      <c r="Y1267" t="n">
        <v>0.76923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1.0034</v>
      </c>
      <c r="AL1267" t="n">
        <v>67.508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1.0078</v>
      </c>
      <c r="BE1267" t="n">
        <v>77.01900000000001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1678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BS3</t>
        </is>
      </c>
      <c r="Q1268" t="n">
        <v>1</v>
      </c>
      <c r="V1268" t="n">
        <v>7677708.879</v>
      </c>
      <c r="W1268" t="n">
        <v>1</v>
      </c>
      <c r="X1268" t="n">
        <v>1.0019e-07</v>
      </c>
      <c r="Y1268" t="n">
        <v>0.76923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0.9666</v>
      </c>
      <c r="AL1268" t="n">
        <v>65.032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0.9656</v>
      </c>
      <c r="BE1268" t="n">
        <v>73.794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1680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BS3</t>
        </is>
      </c>
      <c r="Q1269" t="n">
        <v>1</v>
      </c>
      <c r="V1269" t="n">
        <v>7677708.879</v>
      </c>
      <c r="W1269" t="n">
        <v>1</v>
      </c>
      <c r="X1269" t="n">
        <v>1.0019e-07</v>
      </c>
      <c r="Y1269" t="n">
        <v>0.76923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1.0077</v>
      </c>
      <c r="AL1269" t="n">
        <v>67.797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1.0097</v>
      </c>
      <c r="BE1269" t="n">
        <v>77.164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2234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-8295.15284728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411.813939</v>
      </c>
      <c r="P1270" t="inlineStr">
        <is>
          <t>BS3</t>
        </is>
      </c>
      <c r="Q1270" t="n">
        <v>1</v>
      </c>
      <c r="V1270" t="n">
        <v>7677708.879</v>
      </c>
      <c r="W1270" t="n">
        <v>1</v>
      </c>
      <c r="X1270" t="n">
        <v>1.0019e-07</v>
      </c>
      <c r="Y1270" t="n">
        <v>0.76923</v>
      </c>
      <c r="Z1270" t="n">
        <v>316.779636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1.0034</v>
      </c>
      <c r="AL1270" t="n">
        <v>67.508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21385.159667088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1.0078</v>
      </c>
      <c r="BE1270" t="n">
        <v>77.01900000000001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24398.050785084</v>
      </c>
    </row>
    <row r="1271">
      <c r="A1271" t="n">
        <v>2236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-8295.15284728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4302.888713</v>
      </c>
      <c r="P1271" t="inlineStr">
        <is>
          <t>BS3</t>
        </is>
      </c>
      <c r="Q1271" t="n">
        <v>1</v>
      </c>
      <c r="V1271" t="n">
        <v>7677708.879</v>
      </c>
      <c r="W1271" t="n">
        <v>1</v>
      </c>
      <c r="X1271" t="n">
        <v>1.0019e-07</v>
      </c>
      <c r="Y1271" t="n">
        <v>0.76923</v>
      </c>
      <c r="Z1271" t="n">
        <v>3309.911085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1.0179</v>
      </c>
      <c r="AL1271" t="n">
        <v>68.48399999999999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226675.95074514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0.9899</v>
      </c>
      <c r="BE1271" t="n">
        <v>75.651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250398.083491335</v>
      </c>
    </row>
    <row r="1272">
      <c r="A1272" t="n">
        <v>2238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-8295.15284728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112.17562</v>
      </c>
      <c r="P1272" t="inlineStr">
        <is>
          <t>BS3</t>
        </is>
      </c>
      <c r="Q1272" t="n">
        <v>1</v>
      </c>
      <c r="V1272" t="n">
        <v>7677708.879</v>
      </c>
      <c r="W1272" t="n">
        <v>1</v>
      </c>
      <c r="X1272" t="n">
        <v>1.0019e-07</v>
      </c>
      <c r="Y1272" t="n">
        <v>0.76923</v>
      </c>
      <c r="Z1272" t="n">
        <v>86.28885200000001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0.9666</v>
      </c>
      <c r="AL1272" t="n">
        <v>65.032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5611.536623264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0.9656</v>
      </c>
      <c r="BE1272" t="n">
        <v>73.794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6367.599544488</v>
      </c>
    </row>
    <row r="1273">
      <c r="A1273" t="n">
        <v>2240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-8295.15284728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3818.610824</v>
      </c>
      <c r="P1273" t="inlineStr">
        <is>
          <t>BS3</t>
        </is>
      </c>
      <c r="Q1273" t="n">
        <v>1</v>
      </c>
      <c r="V1273" t="n">
        <v>7677708.879</v>
      </c>
      <c r="W1273" t="n">
        <v>1</v>
      </c>
      <c r="X1273" t="n">
        <v>1.0019e-07</v>
      </c>
      <c r="Y1273" t="n">
        <v>0.76923</v>
      </c>
      <c r="Z1273" t="n">
        <v>2937.390004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1.0077</v>
      </c>
      <c r="AL1273" t="n">
        <v>67.797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199146.230101188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1.0097</v>
      </c>
      <c r="BE1273" t="n">
        <v>77.164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226660.762268656</v>
      </c>
    </row>
    <row r="1274">
      <c r="A1274" t="n">
        <v>2278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-8032.54515208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2110.809699</v>
      </c>
      <c r="P1274" t="inlineStr">
        <is>
          <t>BS3</t>
        </is>
      </c>
      <c r="Q1274" t="n">
        <v>1</v>
      </c>
      <c r="V1274" t="n">
        <v>7677708.879</v>
      </c>
      <c r="W1274" t="n">
        <v>1</v>
      </c>
      <c r="X1274" t="n">
        <v>8.683100000000001e-08</v>
      </c>
      <c r="Y1274" t="n">
        <v>0.666663</v>
      </c>
      <c r="Z1274" t="n">
        <v>1407.198726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1.0034</v>
      </c>
      <c r="AL1274" t="n">
        <v>67.508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94997.17159480799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1.0078</v>
      </c>
      <c r="BE1274" t="n">
        <v>77.01900000000001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108381.038677794</v>
      </c>
    </row>
    <row r="1275">
      <c r="A1275" t="n">
        <v>2280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-8032.54515208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583.886825</v>
      </c>
      <c r="P1275" t="inlineStr">
        <is>
          <t>BS3</t>
        </is>
      </c>
      <c r="Q1275" t="n">
        <v>1</v>
      </c>
      <c r="V1275" t="n">
        <v>7677708.879</v>
      </c>
      <c r="W1275" t="n">
        <v>1</v>
      </c>
      <c r="X1275" t="n">
        <v>8.683100000000001e-08</v>
      </c>
      <c r="Y1275" t="n">
        <v>0.666663</v>
      </c>
      <c r="Z1275" t="n">
        <v>389.255742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1.0179</v>
      </c>
      <c r="AL1275" t="n">
        <v>68.48399999999999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26657.790235128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0.9899</v>
      </c>
      <c r="BE1275" t="n">
        <v>75.651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29447.586138042</v>
      </c>
    </row>
    <row r="1276">
      <c r="A1276" t="n">
        <v>2282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-8032.54515208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265.64899</v>
      </c>
      <c r="P1276" t="inlineStr">
        <is>
          <t>BS3</t>
        </is>
      </c>
      <c r="Q1276" t="n">
        <v>1</v>
      </c>
      <c r="V1276" t="n">
        <v>7677708.879</v>
      </c>
      <c r="W1276" t="n">
        <v>1</v>
      </c>
      <c r="X1276" t="n">
        <v>8.683100000000001e-08</v>
      </c>
      <c r="Y1276" t="n">
        <v>0.666663</v>
      </c>
      <c r="Z1276" t="n">
        <v>177.098353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0.9666</v>
      </c>
      <c r="AL1276" t="n">
        <v>65.032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11517.060092296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0.9656</v>
      </c>
      <c r="BE1276" t="n">
        <v>73.794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13068.795861282</v>
      </c>
    </row>
    <row r="1277">
      <c r="A1277" t="n">
        <v>2284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-8032.54515208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6078.343619</v>
      </c>
      <c r="P1277" t="inlineStr">
        <is>
          <t>BS3</t>
        </is>
      </c>
      <c r="Q1277" t="n">
        <v>1</v>
      </c>
      <c r="V1277" t="n">
        <v>7677708.879</v>
      </c>
      <c r="W1277" t="n">
        <v>1</v>
      </c>
      <c r="X1277" t="n">
        <v>8.683100000000001e-08</v>
      </c>
      <c r="Y1277" t="n">
        <v>0.666663</v>
      </c>
      <c r="Z1277" t="n">
        <v>4052.206792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1.0077</v>
      </c>
      <c r="AL1277" t="n">
        <v>67.797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274727.463877224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1.0097</v>
      </c>
      <c r="BE1277" t="n">
        <v>77.164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312684.484897888</v>
      </c>
    </row>
    <row r="1278">
      <c r="A1278" t="n">
        <v>5150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-26.52606051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0.229548</v>
      </c>
      <c r="P1278" t="inlineStr">
        <is>
          <t>BS3</t>
        </is>
      </c>
      <c r="Q1278" t="n">
        <v>1</v>
      </c>
      <c r="V1278" t="n">
        <v>7677708.879</v>
      </c>
      <c r="W1278" t="n">
        <v>1</v>
      </c>
      <c r="X1278" t="n">
        <v>8.683100000000001e-08</v>
      </c>
      <c r="Y1278" t="n">
        <v>0.666663</v>
      </c>
      <c r="Z1278" t="n">
        <v>0.153031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1.0034</v>
      </c>
      <c r="AL1278" t="n">
        <v>67.508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10.330816748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1.0078</v>
      </c>
      <c r="BE1278" t="n">
        <v>77.01900000000001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11.786294589</v>
      </c>
    </row>
    <row r="1279">
      <c r="A1279" t="n">
        <v>5152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-26.52606051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19.642665</v>
      </c>
      <c r="P1279" t="inlineStr">
        <is>
          <t>BS3</t>
        </is>
      </c>
      <c r="Q1279" t="n">
        <v>1</v>
      </c>
      <c r="V1279" t="n">
        <v>7677708.879</v>
      </c>
      <c r="W1279" t="n">
        <v>1</v>
      </c>
      <c r="X1279" t="n">
        <v>8.683100000000001e-08</v>
      </c>
      <c r="Y1279" t="n">
        <v>0.666663</v>
      </c>
      <c r="Z1279" t="n">
        <v>13.095038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1.0179</v>
      </c>
      <c r="AL1279" t="n">
        <v>68.48399999999999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896.800582392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0.9899</v>
      </c>
      <c r="BE1279" t="n">
        <v>75.651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990.652719738</v>
      </c>
    </row>
    <row r="1280">
      <c r="A1280" t="n">
        <v>5154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-26.52606051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0.461958</v>
      </c>
      <c r="P1280" t="inlineStr">
        <is>
          <t>BS3</t>
        </is>
      </c>
      <c r="Q1280" t="n">
        <v>1</v>
      </c>
      <c r="V1280" t="n">
        <v>7677708.879</v>
      </c>
      <c r="W1280" t="n">
        <v>1</v>
      </c>
      <c r="X1280" t="n">
        <v>8.683100000000001e-08</v>
      </c>
      <c r="Y1280" t="n">
        <v>0.666663</v>
      </c>
      <c r="Z1280" t="n">
        <v>0.30797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0.9666</v>
      </c>
      <c r="AL1280" t="n">
        <v>65.032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20.02790504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0.9656</v>
      </c>
      <c r="BE1280" t="n">
        <v>73.794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22.72633818</v>
      </c>
    </row>
    <row r="1281">
      <c r="A1281" t="n">
        <v>5156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-26.52606051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10.462958</v>
      </c>
      <c r="P1281" t="inlineStr">
        <is>
          <t>BS3</t>
        </is>
      </c>
      <c r="Q1281" t="n">
        <v>1</v>
      </c>
      <c r="V1281" t="n">
        <v>7677708.879</v>
      </c>
      <c r="W1281" t="n">
        <v>1</v>
      </c>
      <c r="X1281" t="n">
        <v>8.683100000000001e-08</v>
      </c>
      <c r="Y1281" t="n">
        <v>0.666663</v>
      </c>
      <c r="Z1281" t="n">
        <v>6.975267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1.0077</v>
      </c>
      <c r="AL1281" t="n">
        <v>67.797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472.902176799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1.0097</v>
      </c>
      <c r="BE1281" t="n">
        <v>77.164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538.239502788</v>
      </c>
    </row>
    <row r="1282">
      <c r="A1282" t="n">
        <v>2847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-3205.55539319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2570.770144</v>
      </c>
      <c r="P1282" t="inlineStr">
        <is>
          <t>BS3</t>
        </is>
      </c>
      <c r="Q1282" t="n">
        <v>1</v>
      </c>
      <c r="V1282" t="n">
        <v>7677708.879</v>
      </c>
      <c r="W1282" t="n">
        <v>1</v>
      </c>
      <c r="X1282" t="n">
        <v>8.683100000000001e-08</v>
      </c>
      <c r="Y1282" t="n">
        <v>0.666663</v>
      </c>
      <c r="Z1282" t="n">
        <v>1713.837337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1.0034</v>
      </c>
      <c r="AL1282" t="n">
        <v>67.508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115697.730946196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1.0078</v>
      </c>
      <c r="BE1282" t="n">
        <v>77.01900000000001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131998.037858403</v>
      </c>
    </row>
    <row r="1283">
      <c r="A1283" t="n">
        <v>2849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-3205.55539319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25.76637</v>
      </c>
      <c r="P1283" t="inlineStr">
        <is>
          <t>BS3</t>
        </is>
      </c>
      <c r="Q1283" t="n">
        <v>1</v>
      </c>
      <c r="V1283" t="n">
        <v>7677708.879</v>
      </c>
      <c r="W1283" t="n">
        <v>1</v>
      </c>
      <c r="X1283" t="n">
        <v>8.683100000000001e-08</v>
      </c>
      <c r="Y1283" t="n">
        <v>0.666663</v>
      </c>
      <c r="Z1283" t="n">
        <v>17.177486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1.0179</v>
      </c>
      <c r="AL1283" t="n">
        <v>68.48399999999999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1176.382951224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0.9899</v>
      </c>
      <c r="BE1283" t="n">
        <v>75.651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1299.493993386</v>
      </c>
    </row>
    <row r="1284">
      <c r="A1284" t="n">
        <v>2851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-3205.55539319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29.36077</v>
      </c>
      <c r="P1284" t="inlineStr">
        <is>
          <t>BS3</t>
        </is>
      </c>
      <c r="Q1284" t="n">
        <v>1</v>
      </c>
      <c r="V1284" t="n">
        <v>7677708.879</v>
      </c>
      <c r="W1284" t="n">
        <v>1</v>
      </c>
      <c r="X1284" t="n">
        <v>8.683100000000001e-08</v>
      </c>
      <c r="Y1284" t="n">
        <v>0.666663</v>
      </c>
      <c r="Z1284" t="n">
        <v>19.573739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0.9666</v>
      </c>
      <c r="AL1284" t="n">
        <v>65.032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1272.919394648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0.9656</v>
      </c>
      <c r="BE1284" t="n">
        <v>73.794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1444.424495766</v>
      </c>
    </row>
    <row r="1285">
      <c r="A1285" t="n">
        <v>2853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-3205.55539319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376.086138</v>
      </c>
      <c r="P1285" t="inlineStr">
        <is>
          <t>BS3</t>
        </is>
      </c>
      <c r="Q1285" t="n">
        <v>1</v>
      </c>
      <c r="V1285" t="n">
        <v>7677708.879</v>
      </c>
      <c r="W1285" t="n">
        <v>1</v>
      </c>
      <c r="X1285" t="n">
        <v>8.683100000000001e-08</v>
      </c>
      <c r="Y1285" t="n">
        <v>0.666663</v>
      </c>
      <c r="Z1285" t="n">
        <v>250.722713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1</v>
      </c>
      <c r="AL1285" t="n">
        <v>67.279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16868.373407927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1</v>
      </c>
      <c r="BE1285" t="n">
        <v>76.422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19160.731172886</v>
      </c>
    </row>
    <row r="1286">
      <c r="A1286" t="n">
        <v>2855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-3205.55539319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1509.638026</v>
      </c>
      <c r="P1286" t="inlineStr">
        <is>
          <t>BS3</t>
        </is>
      </c>
      <c r="Q1286" t="n">
        <v>1</v>
      </c>
      <c r="V1286" t="n">
        <v>7677708.879</v>
      </c>
      <c r="W1286" t="n">
        <v>1</v>
      </c>
      <c r="X1286" t="n">
        <v>8.683100000000001e-08</v>
      </c>
      <c r="Y1286" t="n">
        <v>0.666663</v>
      </c>
      <c r="Z1286" t="n">
        <v>1006.419815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1.0077</v>
      </c>
      <c r="AL1286" t="n">
        <v>67.797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68232.24419755499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1.0097</v>
      </c>
      <c r="BE1286" t="n">
        <v>77.164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77659.37860466</v>
      </c>
    </row>
    <row r="1287">
      <c r="A1287" t="n">
        <v>2278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-5446.70523553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1357.22601</v>
      </c>
      <c r="P1287" t="inlineStr">
        <is>
          <t>BS3</t>
        </is>
      </c>
      <c r="Q1287" t="n">
        <v>1</v>
      </c>
      <c r="V1287" t="n">
        <v>7677708.879</v>
      </c>
      <c r="W1287" t="n">
        <v>1</v>
      </c>
      <c r="X1287" t="n">
        <v>8.683100000000001e-08</v>
      </c>
      <c r="Y1287" t="n">
        <v>0.666663</v>
      </c>
      <c r="Z1287" t="n">
        <v>904.812364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1.0034</v>
      </c>
      <c r="AL1287" t="n">
        <v>67.508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61082.073068912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1.0078</v>
      </c>
      <c r="BE1287" t="n">
        <v>77.01900000000001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69687.743462916</v>
      </c>
    </row>
    <row r="1288">
      <c r="A1288" t="n">
        <v>2280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-5446.70523553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395.427256</v>
      </c>
      <c r="P1288" t="inlineStr">
        <is>
          <t>BS3</t>
        </is>
      </c>
      <c r="Q1288" t="n">
        <v>1</v>
      </c>
      <c r="V1288" t="n">
        <v>7677708.879</v>
      </c>
      <c r="W1288" t="n">
        <v>1</v>
      </c>
      <c r="X1288" t="n">
        <v>8.683100000000001e-08</v>
      </c>
      <c r="Y1288" t="n">
        <v>0.666663</v>
      </c>
      <c r="Z1288" t="n">
        <v>263.616721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1.0179</v>
      </c>
      <c r="AL1288" t="n">
        <v>68.48399999999999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18053.527520964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0.9899</v>
      </c>
      <c r="BE1288" t="n">
        <v>75.651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19942.868560371</v>
      </c>
    </row>
    <row r="1289">
      <c r="A1289" t="n">
        <v>2282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-5446.70523553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186.338936</v>
      </c>
      <c r="P1289" t="inlineStr">
        <is>
          <t>BS3</t>
        </is>
      </c>
      <c r="Q1289" t="n">
        <v>1</v>
      </c>
      <c r="V1289" t="n">
        <v>7677708.879</v>
      </c>
      <c r="W1289" t="n">
        <v>1</v>
      </c>
      <c r="X1289" t="n">
        <v>8.683100000000001e-08</v>
      </c>
      <c r="Y1289" t="n">
        <v>0.666663</v>
      </c>
      <c r="Z1289" t="n">
        <v>124.225274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0.9666</v>
      </c>
      <c r="AL1289" t="n">
        <v>65.032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8078.618018767999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0.9656</v>
      </c>
      <c r="BE1289" t="n">
        <v>73.794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9167.079869555999</v>
      </c>
    </row>
    <row r="1290">
      <c r="A1290" t="n">
        <v>2284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-5446.70523553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4161.257734</v>
      </c>
      <c r="P1290" t="inlineStr">
        <is>
          <t>BS3</t>
        </is>
      </c>
      <c r="Q1290" t="n">
        <v>1</v>
      </c>
      <c r="V1290" t="n">
        <v>7677708.879</v>
      </c>
      <c r="W1290" t="n">
        <v>1</v>
      </c>
      <c r="X1290" t="n">
        <v>8.683100000000001e-08</v>
      </c>
      <c r="Y1290" t="n">
        <v>0.666663</v>
      </c>
      <c r="Z1290" t="n">
        <v>2774.156565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1.0077</v>
      </c>
      <c r="AL1290" t="n">
        <v>67.797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188079.492637305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1.0097</v>
      </c>
      <c r="BE1290" t="n">
        <v>77.164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214065.01718166</v>
      </c>
    </row>
    <row r="1291">
      <c r="A1291" t="n">
        <v>2278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-3671.4359458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2822.305917</v>
      </c>
      <c r="P1291" t="inlineStr">
        <is>
          <t>BS3</t>
        </is>
      </c>
      <c r="Q1291" t="n">
        <v>1</v>
      </c>
      <c r="V1291" t="n">
        <v>7677708.879</v>
      </c>
      <c r="W1291" t="n">
        <v>1</v>
      </c>
      <c r="X1291" t="n">
        <v>8.683100000000001e-08</v>
      </c>
      <c r="Y1291" t="n">
        <v>0.666663</v>
      </c>
      <c r="Z1291" t="n">
        <v>1881.52693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1.0034</v>
      </c>
      <c r="AL1291" t="n">
        <v>67.508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127018.11999044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1.0078</v>
      </c>
      <c r="BE1291" t="n">
        <v>77.01900000000001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144913.32262167</v>
      </c>
    </row>
    <row r="1292">
      <c r="A1292" t="n">
        <v>2280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-3671.4359458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30.379718</v>
      </c>
      <c r="P1292" t="inlineStr">
        <is>
          <t>BS3</t>
        </is>
      </c>
      <c r="Q1292" t="n">
        <v>1</v>
      </c>
      <c r="V1292" t="n">
        <v>7677708.879</v>
      </c>
      <c r="W1292" t="n">
        <v>1</v>
      </c>
      <c r="X1292" t="n">
        <v>8.683100000000001e-08</v>
      </c>
      <c r="Y1292" t="n">
        <v>0.666663</v>
      </c>
      <c r="Z1292" t="n">
        <v>20.253034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1.0179</v>
      </c>
      <c r="AL1292" t="n">
        <v>68.48399999999999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1387.008780456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0.9899</v>
      </c>
      <c r="BE1292" t="n">
        <v>75.651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1532.162275134</v>
      </c>
    </row>
    <row r="1293">
      <c r="A1293" t="n">
        <v>2282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-3671.4359458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75.564493</v>
      </c>
      <c r="P1293" t="inlineStr">
        <is>
          <t>BS3</t>
        </is>
      </c>
      <c r="Q1293" t="n">
        <v>1</v>
      </c>
      <c r="V1293" t="n">
        <v>7677708.879</v>
      </c>
      <c r="W1293" t="n">
        <v>1</v>
      </c>
      <c r="X1293" t="n">
        <v>8.683100000000001e-08</v>
      </c>
      <c r="Y1293" t="n">
        <v>0.666663</v>
      </c>
      <c r="Z1293" t="n">
        <v>50.376052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0.9666</v>
      </c>
      <c r="AL1293" t="n">
        <v>65.032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3276.055413664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0.9656</v>
      </c>
      <c r="BE1293" t="n">
        <v>73.794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3717.450381288</v>
      </c>
    </row>
    <row r="1294">
      <c r="A1294" t="n">
        <v>2284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-3671.4359458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1928.949002</v>
      </c>
      <c r="P1294" t="inlineStr">
        <is>
          <t>BS3</t>
        </is>
      </c>
      <c r="Q1294" t="n">
        <v>1</v>
      </c>
      <c r="V1294" t="n">
        <v>7677708.879</v>
      </c>
      <c r="W1294" t="n">
        <v>1</v>
      </c>
      <c r="X1294" t="n">
        <v>8.683100000000001e-08</v>
      </c>
      <c r="Y1294" t="n">
        <v>0.666663</v>
      </c>
      <c r="Z1294" t="n">
        <v>1285.958929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1.0077</v>
      </c>
      <c r="AL1294" t="n">
        <v>67.797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87184.15750941299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1.0097</v>
      </c>
      <c r="BE1294" t="n">
        <v>77.164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99229.734797356</v>
      </c>
    </row>
    <row r="1295">
      <c r="A1295" t="n">
        <v>1709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-445.50748897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413.928684</v>
      </c>
      <c r="P1295" t="inlineStr">
        <is>
          <t>BS3</t>
        </is>
      </c>
      <c r="Q1295" t="n">
        <v>1</v>
      </c>
      <c r="V1295" t="n">
        <v>7677708.879</v>
      </c>
      <c r="W1295" t="n">
        <v>1</v>
      </c>
      <c r="X1295" t="n">
        <v>8.683100000000001e-08</v>
      </c>
      <c r="Y1295" t="n">
        <v>0.666663</v>
      </c>
      <c r="Z1295" t="n">
        <v>275.950938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1.0034</v>
      </c>
      <c r="AL1295" t="n">
        <v>67.508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18628.895922504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1.0078</v>
      </c>
      <c r="BE1295" t="n">
        <v>77.01900000000001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21253.465293822</v>
      </c>
    </row>
    <row r="1296">
      <c r="A1296" t="n">
        <v>1711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-445.50748897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0.04083</v>
      </c>
      <c r="P1296" t="inlineStr">
        <is>
          <t>BS3</t>
        </is>
      </c>
      <c r="Q1296" t="n">
        <v>1</v>
      </c>
      <c r="V1296" t="n">
        <v>7677708.879</v>
      </c>
      <c r="W1296" t="n">
        <v>1</v>
      </c>
      <c r="X1296" t="n">
        <v>8.683100000000001e-08</v>
      </c>
      <c r="Y1296" t="n">
        <v>0.666663</v>
      </c>
      <c r="Z1296" t="n">
        <v>0.02722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0.9666</v>
      </c>
      <c r="AL1296" t="n">
        <v>65.032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1.77017104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0.9656</v>
      </c>
      <c r="BE1296" t="n">
        <v>73.794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2.00867268</v>
      </c>
    </row>
    <row r="1297">
      <c r="A1297" t="n">
        <v>1713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-445.50748897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203.351522</v>
      </c>
      <c r="P1297" t="inlineStr">
        <is>
          <t>BS3</t>
        </is>
      </c>
      <c r="Q1297" t="n">
        <v>1</v>
      </c>
      <c r="V1297" t="n">
        <v>7677708.879</v>
      </c>
      <c r="W1297" t="n">
        <v>1</v>
      </c>
      <c r="X1297" t="n">
        <v>8.683100000000001e-08</v>
      </c>
      <c r="Y1297" t="n">
        <v>0.666663</v>
      </c>
      <c r="Z1297" t="n">
        <v>135.566936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1.0077</v>
      </c>
      <c r="AL1297" t="n">
        <v>67.797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9191.031559992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1.0097</v>
      </c>
      <c r="BE1297" t="n">
        <v>77.164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10460.887049504</v>
      </c>
    </row>
    <row r="1298">
      <c r="A1298" t="n">
        <v>2278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-8272.05402288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469.384612</v>
      </c>
      <c r="P1298" t="inlineStr">
        <is>
          <t>BS3</t>
        </is>
      </c>
      <c r="Q1298" t="n">
        <v>1</v>
      </c>
      <c r="V1298" t="n">
        <v>7677708.879</v>
      </c>
      <c r="W1298" t="n">
        <v>1</v>
      </c>
      <c r="X1298" t="n">
        <v>8.683100000000001e-08</v>
      </c>
      <c r="Y1298" t="n">
        <v>0.666663</v>
      </c>
      <c r="Z1298" t="n">
        <v>312.921354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0.9827</v>
      </c>
      <c r="AL1298" t="n">
        <v>66.116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20689.108241064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0.976</v>
      </c>
      <c r="BE1298" t="n">
        <v>74.58799999999999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23340.177952152</v>
      </c>
    </row>
    <row r="1299">
      <c r="A1299" t="n">
        <v>2280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-8272.05402288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1124.16514</v>
      </c>
      <c r="P1299" t="inlineStr">
        <is>
          <t>BS3</t>
        </is>
      </c>
      <c r="Q1299" t="n">
        <v>1</v>
      </c>
      <c r="V1299" t="n">
        <v>7677708.879</v>
      </c>
      <c r="W1299" t="n">
        <v>1</v>
      </c>
      <c r="X1299" t="n">
        <v>8.683100000000001e-08</v>
      </c>
      <c r="Y1299" t="n">
        <v>0.666663</v>
      </c>
      <c r="Z1299" t="n">
        <v>749.439305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0.9671</v>
      </c>
      <c r="AL1299" t="n">
        <v>65.066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48763.01781913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0.9711</v>
      </c>
      <c r="BE1299" t="n">
        <v>74.214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55618.88858127</v>
      </c>
    </row>
    <row r="1300">
      <c r="A1300" t="n">
        <v>2282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-8272.05402288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5681.952004</v>
      </c>
      <c r="P1300" t="inlineStr">
        <is>
          <t>BS3</t>
        </is>
      </c>
      <c r="Q1300" t="n">
        <v>1</v>
      </c>
      <c r="V1300" t="n">
        <v>7677708.879</v>
      </c>
      <c r="W1300" t="n">
        <v>1</v>
      </c>
      <c r="X1300" t="n">
        <v>8.683100000000001e-08</v>
      </c>
      <c r="Y1300" t="n">
        <v>0.666663</v>
      </c>
      <c r="Z1300" t="n">
        <v>3787.947169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0.9350000000000001</v>
      </c>
      <c r="AL1300" t="n">
        <v>62.906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238284.604613114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0.9312</v>
      </c>
      <c r="BE1300" t="n">
        <v>71.16500000000001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269569.260281885</v>
      </c>
    </row>
    <row r="1301">
      <c r="A1301" t="n">
        <v>2284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-8272.05402288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1263.455692</v>
      </c>
      <c r="P1301" t="inlineStr">
        <is>
          <t>BS3</t>
        </is>
      </c>
      <c r="Q1301" t="n">
        <v>1</v>
      </c>
      <c r="V1301" t="n">
        <v>7677708.879</v>
      </c>
      <c r="W1301" t="n">
        <v>1</v>
      </c>
      <c r="X1301" t="n">
        <v>8.683100000000001e-08</v>
      </c>
      <c r="Y1301" t="n">
        <v>0.666663</v>
      </c>
      <c r="Z1301" t="n">
        <v>842.299162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0.9537</v>
      </c>
      <c r="AL1301" t="n">
        <v>64.164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54045.283430568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0.9327</v>
      </c>
      <c r="BE1301" t="n">
        <v>71.279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60038.241968198</v>
      </c>
    </row>
    <row r="1302">
      <c r="A1302" t="n">
        <v>2278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-13349.5386404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8742.268034999999</v>
      </c>
      <c r="P1302" t="inlineStr">
        <is>
          <t>BS3</t>
        </is>
      </c>
      <c r="Q1302" t="n">
        <v>1</v>
      </c>
      <c r="V1302" t="n">
        <v>7677708.879</v>
      </c>
      <c r="W1302" t="n">
        <v>1</v>
      </c>
      <c r="X1302" t="n">
        <v>8.683100000000001e-08</v>
      </c>
      <c r="Y1302" t="n">
        <v>0.666663</v>
      </c>
      <c r="Z1302" t="n">
        <v>5828.146635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1.0034</v>
      </c>
      <c r="AL1302" t="n">
        <v>67.508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393446.52303558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1.0078</v>
      </c>
      <c r="BE1302" t="n">
        <v>77.01900000000001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448878.025681065</v>
      </c>
    </row>
    <row r="1303">
      <c r="A1303" t="n">
        <v>2280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-13349.5386404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185.148806</v>
      </c>
      <c r="P1303" t="inlineStr">
        <is>
          <t>BS3</t>
        </is>
      </c>
      <c r="Q1303" t="n">
        <v>1</v>
      </c>
      <c r="V1303" t="n">
        <v>7677708.879</v>
      </c>
      <c r="W1303" t="n">
        <v>1</v>
      </c>
      <c r="X1303" t="n">
        <v>8.683100000000001e-08</v>
      </c>
      <c r="Y1303" t="n">
        <v>0.666663</v>
      </c>
      <c r="Z1303" t="n">
        <v>123.431858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1.0179</v>
      </c>
      <c r="AL1303" t="n">
        <v>68.48399999999999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8453.107363272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0.9899</v>
      </c>
      <c r="BE1303" t="n">
        <v>75.651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9337.743489557999</v>
      </c>
    </row>
    <row r="1304">
      <c r="A1304" t="n">
        <v>2282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-13349.5386404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259.643848</v>
      </c>
      <c r="P1304" t="inlineStr">
        <is>
          <t>BS3</t>
        </is>
      </c>
      <c r="Q1304" t="n">
        <v>1</v>
      </c>
      <c r="V1304" t="n">
        <v>7677708.879</v>
      </c>
      <c r="W1304" t="n">
        <v>1</v>
      </c>
      <c r="X1304" t="n">
        <v>8.683100000000001e-08</v>
      </c>
      <c r="Y1304" t="n">
        <v>0.666663</v>
      </c>
      <c r="Z1304" t="n">
        <v>173.094947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0.9666</v>
      </c>
      <c r="AL1304" t="n">
        <v>65.032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11256.710593304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0.9656</v>
      </c>
      <c r="BE1304" t="n">
        <v>73.794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12773.368518918</v>
      </c>
    </row>
    <row r="1305">
      <c r="A1305" t="n">
        <v>2284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-13349.5386404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7879.992283</v>
      </c>
      <c r="P1305" t="inlineStr">
        <is>
          <t>BS3</t>
        </is>
      </c>
      <c r="Q1305" t="n">
        <v>1</v>
      </c>
      <c r="V1305" t="n">
        <v>7677708.879</v>
      </c>
      <c r="W1305" t="n">
        <v>1</v>
      </c>
      <c r="X1305" t="n">
        <v>8.683100000000001e-08</v>
      </c>
      <c r="Y1305" t="n">
        <v>0.666663</v>
      </c>
      <c r="Z1305" t="n">
        <v>5253.299295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1.0077</v>
      </c>
      <c r="AL1305" t="n">
        <v>67.797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356157.932303115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1.0097</v>
      </c>
      <c r="BE1305" t="n">
        <v>77.164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405365.58679938</v>
      </c>
    </row>
    <row r="1306">
      <c r="A1306" t="n">
        <v>654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-10310.81314776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4561.641897</v>
      </c>
      <c r="P1306" t="inlineStr">
        <is>
          <t>BS3</t>
        </is>
      </c>
      <c r="Q1306" t="n">
        <v>1</v>
      </c>
      <c r="V1306" t="n">
        <v>7677708.879</v>
      </c>
      <c r="W1306" t="n">
        <v>1</v>
      </c>
      <c r="X1306" t="n">
        <v>8.683100000000001e-08</v>
      </c>
      <c r="Y1306" t="n">
        <v>0.666663</v>
      </c>
      <c r="Z1306" t="n">
        <v>3041.077872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1.0034</v>
      </c>
      <c r="AL1306" t="n">
        <v>67.508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205297.084982976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1.0078</v>
      </c>
      <c r="BE1306" t="n">
        <v>77.01900000000001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234220.776623568</v>
      </c>
    </row>
    <row r="1307">
      <c r="A1307" t="n">
        <v>656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-10310.81314776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437.142332</v>
      </c>
      <c r="P1307" t="inlineStr">
        <is>
          <t>BS3</t>
        </is>
      </c>
      <c r="Q1307" t="n">
        <v>1</v>
      </c>
      <c r="V1307" t="n">
        <v>7677708.879</v>
      </c>
      <c r="W1307" t="n">
        <v>1</v>
      </c>
      <c r="X1307" t="n">
        <v>8.683100000000001e-08</v>
      </c>
      <c r="Y1307" t="n">
        <v>0.666663</v>
      </c>
      <c r="Z1307" t="n">
        <v>291.426618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1.0179</v>
      </c>
      <c r="AL1307" t="n">
        <v>68.48399999999999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19958.060507112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0.9899</v>
      </c>
      <c r="BE1307" t="n">
        <v>75.651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22046.715078318</v>
      </c>
    </row>
    <row r="1308">
      <c r="A1308" t="n">
        <v>658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-10310.81314776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71.26957899999999</v>
      </c>
      <c r="P1308" t="inlineStr">
        <is>
          <t>BS3</t>
        </is>
      </c>
      <c r="Q1308" t="n">
        <v>1</v>
      </c>
      <c r="V1308" t="n">
        <v>7677708.879</v>
      </c>
      <c r="W1308" t="n">
        <v>1</v>
      </c>
      <c r="X1308" t="n">
        <v>8.683100000000001e-08</v>
      </c>
      <c r="Y1308" t="n">
        <v>0.666663</v>
      </c>
      <c r="Z1308" t="n">
        <v>47.512791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0.9666</v>
      </c>
      <c r="AL1308" t="n">
        <v>65.032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3089.851824312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0.9656</v>
      </c>
      <c r="BE1308" t="n">
        <v>73.794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3506.158899054</v>
      </c>
    </row>
    <row r="1309">
      <c r="A1309" t="n">
        <v>660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-10310.81314776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5509.645796</v>
      </c>
      <c r="P1309" t="inlineStr">
        <is>
          <t>BS3</t>
        </is>
      </c>
      <c r="Q1309" t="n">
        <v>1</v>
      </c>
      <c r="V1309" t="n">
        <v>7677708.879</v>
      </c>
      <c r="W1309" t="n">
        <v>1</v>
      </c>
      <c r="X1309" t="n">
        <v>8.683100000000001e-08</v>
      </c>
      <c r="Y1309" t="n">
        <v>0.666663</v>
      </c>
      <c r="Z1309" t="n">
        <v>3673.076995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1.0077</v>
      </c>
      <c r="AL1309" t="n">
        <v>67.797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249023.601030015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1.0097</v>
      </c>
      <c r="BE1309" t="n">
        <v>77.164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283429.31324218</v>
      </c>
    </row>
    <row r="1310">
      <c r="A1310" t="n">
        <v>2278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-11766.61105669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3060.296034</v>
      </c>
      <c r="P1310" t="inlineStr">
        <is>
          <t>BS3</t>
        </is>
      </c>
      <c r="Q1310" t="n">
        <v>1</v>
      </c>
      <c r="V1310" t="n">
        <v>7677708.879</v>
      </c>
      <c r="W1310" t="n">
        <v>1</v>
      </c>
      <c r="X1310" t="n">
        <v>8.683100000000001e-08</v>
      </c>
      <c r="Y1310" t="n">
        <v>0.666663</v>
      </c>
      <c r="Z1310" t="n">
        <v>2040.186135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1.0034</v>
      </c>
      <c r="AL1310" t="n">
        <v>67.508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137728.88560158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1.0078</v>
      </c>
      <c r="BE1310" t="n">
        <v>77.01900000000001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157133.095931565</v>
      </c>
    </row>
    <row r="1311">
      <c r="A1311" t="n">
        <v>2280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-11766.61105669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1415.755076</v>
      </c>
      <c r="P1311" t="inlineStr">
        <is>
          <t>BS3</t>
        </is>
      </c>
      <c r="Q1311" t="n">
        <v>1</v>
      </c>
      <c r="V1311" t="n">
        <v>7677708.879</v>
      </c>
      <c r="W1311" t="n">
        <v>1</v>
      </c>
      <c r="X1311" t="n">
        <v>8.683100000000001e-08</v>
      </c>
      <c r="Y1311" t="n">
        <v>0.666663</v>
      </c>
      <c r="Z1311" t="n">
        <v>943.8315260000001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1.0179</v>
      </c>
      <c r="AL1311" t="n">
        <v>68.48399999999999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64637.358226584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0.9899</v>
      </c>
      <c r="BE1311" t="n">
        <v>75.651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71401.798773426</v>
      </c>
    </row>
    <row r="1312">
      <c r="A1312" t="n">
        <v>2282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-11766.61105669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235.657554</v>
      </c>
      <c r="P1312" t="inlineStr">
        <is>
          <t>BS3</t>
        </is>
      </c>
      <c r="Q1312" t="n">
        <v>1</v>
      </c>
      <c r="V1312" t="n">
        <v>7677708.879</v>
      </c>
      <c r="W1312" t="n">
        <v>1</v>
      </c>
      <c r="X1312" t="n">
        <v>8.683100000000001e-08</v>
      </c>
      <c r="Y1312" t="n">
        <v>0.666663</v>
      </c>
      <c r="Z1312" t="n">
        <v>157.104172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0.9666</v>
      </c>
      <c r="AL1312" t="n">
        <v>65.032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10216.798513504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0.9656</v>
      </c>
      <c r="BE1312" t="n">
        <v>73.794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11593.345268568</v>
      </c>
    </row>
    <row r="1313">
      <c r="A1313" t="n">
        <v>2284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-11766.61105669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8161.377304</v>
      </c>
      <c r="P1313" t="inlineStr">
        <is>
          <t>BS3</t>
        </is>
      </c>
      <c r="Q1313" t="n">
        <v>1</v>
      </c>
      <c r="V1313" t="n">
        <v>7677708.879</v>
      </c>
      <c r="W1313" t="n">
        <v>1</v>
      </c>
      <c r="X1313" t="n">
        <v>8.683100000000001e-08</v>
      </c>
      <c r="Y1313" t="n">
        <v>0.666663</v>
      </c>
      <c r="Z1313" t="n">
        <v>5440.888278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1.0077</v>
      </c>
      <c r="AL1313" t="n">
        <v>67.797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368875.902583566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1.0097</v>
      </c>
      <c r="BE1313" t="n">
        <v>77.164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419840.7030835921</v>
      </c>
    </row>
    <row r="1314">
      <c r="A1314" t="n">
        <v>1140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-10864.50693189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359.563312</v>
      </c>
      <c r="P1314" t="inlineStr">
        <is>
          <t>BS3</t>
        </is>
      </c>
      <c r="Q1314" t="n">
        <v>1</v>
      </c>
      <c r="V1314" t="n">
        <v>7677708.879</v>
      </c>
      <c r="W1314" t="n">
        <v>1</v>
      </c>
      <c r="X1314" t="n">
        <v>8.683100000000001e-08</v>
      </c>
      <c r="Y1314" t="n">
        <v>0.666663</v>
      </c>
      <c r="Z1314" t="n">
        <v>239.707556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0.9666</v>
      </c>
      <c r="AL1314" t="n">
        <v>65.032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15588.661781792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0.9656</v>
      </c>
      <c r="BE1314" t="n">
        <v>73.794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17688.979387464</v>
      </c>
    </row>
    <row r="1315">
      <c r="A1315" t="n">
        <v>1142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-10864.50693189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10772.42778</v>
      </c>
      <c r="P1315" t="inlineStr">
        <is>
          <t>BS3</t>
        </is>
      </c>
      <c r="Q1315" t="n">
        <v>1</v>
      </c>
      <c r="V1315" t="n">
        <v>7677708.879</v>
      </c>
      <c r="W1315" t="n">
        <v>1</v>
      </c>
      <c r="X1315" t="n">
        <v>8.683100000000001e-08</v>
      </c>
      <c r="Y1315" t="n">
        <v>0.666663</v>
      </c>
      <c r="Z1315" t="n">
        <v>7181.579021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1.0077</v>
      </c>
      <c r="AL1315" t="n">
        <v>67.797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486889.5128867369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1.0097</v>
      </c>
      <c r="BE1315" t="n">
        <v>77.164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554159.363576444</v>
      </c>
    </row>
    <row r="1316">
      <c r="A1316" t="n">
        <v>2847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-3003.02074729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2605.296985</v>
      </c>
      <c r="P1316" t="inlineStr">
        <is>
          <t>BS3</t>
        </is>
      </c>
      <c r="Q1316" t="n">
        <v>1</v>
      </c>
      <c r="V1316" t="n">
        <v>7677708.879</v>
      </c>
      <c r="W1316" t="n">
        <v>1</v>
      </c>
      <c r="X1316" t="n">
        <v>8.683100000000001e-08</v>
      </c>
      <c r="Y1316" t="n">
        <v>0.666663</v>
      </c>
      <c r="Z1316" t="n">
        <v>1736.855104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1.0034</v>
      </c>
      <c r="AL1316" t="n">
        <v>67.508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117251.614360832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1.0078</v>
      </c>
      <c r="BE1316" t="n">
        <v>77.01900000000001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133770.843254976</v>
      </c>
    </row>
    <row r="1317">
      <c r="A1317" t="n">
        <v>2849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-3003.02074729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5.379809</v>
      </c>
      <c r="P1317" t="inlineStr">
        <is>
          <t>BS3</t>
        </is>
      </c>
      <c r="Q1317" t="n">
        <v>1</v>
      </c>
      <c r="V1317" t="n">
        <v>7677708.879</v>
      </c>
      <c r="W1317" t="n">
        <v>1</v>
      </c>
      <c r="X1317" t="n">
        <v>8.683100000000001e-08</v>
      </c>
      <c r="Y1317" t="n">
        <v>0.666663</v>
      </c>
      <c r="Z1317" t="n">
        <v>3.58652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1.0179</v>
      </c>
      <c r="AL1317" t="n">
        <v>68.48399999999999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245.61923568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0.9899</v>
      </c>
      <c r="BE1317" t="n">
        <v>75.651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271.32382452</v>
      </c>
    </row>
    <row r="1318">
      <c r="A1318" t="n">
        <v>2851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-3003.02074729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27.666679</v>
      </c>
      <c r="P1318" t="inlineStr">
        <is>
          <t>BS3</t>
        </is>
      </c>
      <c r="Q1318" t="n">
        <v>1</v>
      </c>
      <c r="V1318" t="n">
        <v>7677708.879</v>
      </c>
      <c r="W1318" t="n">
        <v>1</v>
      </c>
      <c r="X1318" t="n">
        <v>8.683100000000001e-08</v>
      </c>
      <c r="Y1318" t="n">
        <v>0.666663</v>
      </c>
      <c r="Z1318" t="n">
        <v>18.444351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0.9666</v>
      </c>
      <c r="AL1318" t="n">
        <v>65.032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1199.473034232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0.9656</v>
      </c>
      <c r="BE1318" t="n">
        <v>73.794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1361.082437694</v>
      </c>
    </row>
    <row r="1319">
      <c r="A1319" t="n">
        <v>2853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-3003.02074729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356.310378</v>
      </c>
      <c r="P1319" t="inlineStr">
        <is>
          <t>BS3</t>
        </is>
      </c>
      <c r="Q1319" t="n">
        <v>1</v>
      </c>
      <c r="V1319" t="n">
        <v>7677708.879</v>
      </c>
      <c r="W1319" t="n">
        <v>1</v>
      </c>
      <c r="X1319" t="n">
        <v>8.683100000000001e-08</v>
      </c>
      <c r="Y1319" t="n">
        <v>0.666663</v>
      </c>
      <c r="Z1319" t="n">
        <v>237.538946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1</v>
      </c>
      <c r="AL1319" t="n">
        <v>67.279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15981.382747934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1</v>
      </c>
      <c r="BE1319" t="n">
        <v>76.422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18153.201331212</v>
      </c>
    </row>
    <row r="1320">
      <c r="A1320" t="n">
        <v>2855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-3003.02074729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1311.295653</v>
      </c>
      <c r="P1320" t="inlineStr">
        <is>
          <t>BS3</t>
        </is>
      </c>
      <c r="Q1320" t="n">
        <v>1</v>
      </c>
      <c r="V1320" t="n">
        <v>7677708.879</v>
      </c>
      <c r="W1320" t="n">
        <v>1</v>
      </c>
      <c r="X1320" t="n">
        <v>8.683100000000001e-08</v>
      </c>
      <c r="Y1320" t="n">
        <v>0.666663</v>
      </c>
      <c r="Z1320" t="n">
        <v>874.1922939999999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1.0077</v>
      </c>
      <c r="AL1320" t="n">
        <v>67.797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59267.61495631799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1.0097</v>
      </c>
      <c r="BE1320" t="n">
        <v>77.164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67456.17417421599</v>
      </c>
    </row>
    <row r="1321">
      <c r="A1321" t="n">
        <v>2278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-12046.82700079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3618.142688</v>
      </c>
      <c r="P1321" t="inlineStr">
        <is>
          <t>BS3</t>
        </is>
      </c>
      <c r="Q1321" t="n">
        <v>1</v>
      </c>
      <c r="V1321" t="n">
        <v>7677708.879</v>
      </c>
      <c r="W1321" t="n">
        <v>1</v>
      </c>
      <c r="X1321" t="n">
        <v>8.683100000000001e-08</v>
      </c>
      <c r="Y1321" t="n">
        <v>0.666663</v>
      </c>
      <c r="Z1321" t="n">
        <v>2412.081859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1.0034</v>
      </c>
      <c r="AL1321" t="n">
        <v>67.508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162834.822137372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1.0078</v>
      </c>
      <c r="BE1321" t="n">
        <v>77.01900000000001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185776.132698321</v>
      </c>
    </row>
    <row r="1322">
      <c r="A1322" t="n">
        <v>2280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-12046.82700079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547.075287</v>
      </c>
      <c r="P1322" t="inlineStr">
        <is>
          <t>BS3</t>
        </is>
      </c>
      <c r="Q1322" t="n">
        <v>1</v>
      </c>
      <c r="V1322" t="n">
        <v>7677708.879</v>
      </c>
      <c r="W1322" t="n">
        <v>1</v>
      </c>
      <c r="X1322" t="n">
        <v>8.683100000000001e-08</v>
      </c>
      <c r="Y1322" t="n">
        <v>0.666663</v>
      </c>
      <c r="Z1322" t="n">
        <v>364.714852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1.0179</v>
      </c>
      <c r="AL1322" t="n">
        <v>68.48399999999999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24977.131924368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0.9899</v>
      </c>
      <c r="BE1322" t="n">
        <v>75.651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27591.043268652</v>
      </c>
    </row>
    <row r="1323">
      <c r="A1323" t="n">
        <v>2282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-12046.82700079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228.487317</v>
      </c>
      <c r="P1323" t="inlineStr">
        <is>
          <t>BS3</t>
        </is>
      </c>
      <c r="Q1323" t="n">
        <v>1</v>
      </c>
      <c r="V1323" t="n">
        <v>7677708.879</v>
      </c>
      <c r="W1323" t="n">
        <v>1</v>
      </c>
      <c r="X1323" t="n">
        <v>8.683100000000001e-08</v>
      </c>
      <c r="Y1323" t="n">
        <v>0.666663</v>
      </c>
      <c r="Z1323" t="n">
        <v>152.32404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0.9666</v>
      </c>
      <c r="AL1323" t="n">
        <v>65.032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9905.936969279999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0.9656</v>
      </c>
      <c r="BE1323" t="n">
        <v>73.794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11240.60020776</v>
      </c>
    </row>
    <row r="1324">
      <c r="A1324" t="n">
        <v>2284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-12046.82700079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9282.51727</v>
      </c>
      <c r="P1324" t="inlineStr">
        <is>
          <t>BS3</t>
        </is>
      </c>
      <c r="Q1324" t="n">
        <v>1</v>
      </c>
      <c r="V1324" t="n">
        <v>7677708.879</v>
      </c>
      <c r="W1324" t="n">
        <v>1</v>
      </c>
      <c r="X1324" t="n">
        <v>8.683100000000001e-08</v>
      </c>
      <c r="Y1324" t="n">
        <v>0.666663</v>
      </c>
      <c r="Z1324" t="n">
        <v>6188.310811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1.0077</v>
      </c>
      <c r="AL1324" t="n">
        <v>67.797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419548.908053367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1.0097</v>
      </c>
      <c r="BE1324" t="n">
        <v>77.164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477514.815420004</v>
      </c>
    </row>
    <row r="1325">
      <c r="A1325" t="n">
        <v>2278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-14475.1190397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3118.618682</v>
      </c>
      <c r="P1325" t="inlineStr">
        <is>
          <t>BS3</t>
        </is>
      </c>
      <c r="Q1325" t="n">
        <v>1</v>
      </c>
      <c r="V1325" t="n">
        <v>7677708.879</v>
      </c>
      <c r="W1325" t="n">
        <v>1</v>
      </c>
      <c r="X1325" t="n">
        <v>8.683100000000001e-08</v>
      </c>
      <c r="Y1325" t="n">
        <v>0.666663</v>
      </c>
      <c r="Z1325" t="n">
        <v>2079.067686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1.0034</v>
      </c>
      <c r="AL1325" t="n">
        <v>67.508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140353.701346488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1.0078</v>
      </c>
      <c r="BE1325" t="n">
        <v>77.01900000000001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160127.714108034</v>
      </c>
    </row>
    <row r="1326">
      <c r="A1326" t="n">
        <v>2280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-14475.1190397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2819.873891</v>
      </c>
      <c r="P1326" t="inlineStr">
        <is>
          <t>BS3</t>
        </is>
      </c>
      <c r="Q1326" t="n">
        <v>1</v>
      </c>
      <c r="V1326" t="n">
        <v>7677708.879</v>
      </c>
      <c r="W1326" t="n">
        <v>1</v>
      </c>
      <c r="X1326" t="n">
        <v>8.683100000000001e-08</v>
      </c>
      <c r="Y1326" t="n">
        <v>0.666663</v>
      </c>
      <c r="Z1326" t="n">
        <v>1879.905588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1.0179</v>
      </c>
      <c r="AL1326" t="n">
        <v>68.48399999999999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128743.454288592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0.9899</v>
      </c>
      <c r="BE1326" t="n">
        <v>75.651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142216.737637788</v>
      </c>
    </row>
    <row r="1327">
      <c r="A1327" t="n">
        <v>2282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-14475.1190397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253.618978</v>
      </c>
      <c r="P1327" t="inlineStr">
        <is>
          <t>BS3</t>
        </is>
      </c>
      <c r="Q1327" t="n">
        <v>1</v>
      </c>
      <c r="V1327" t="n">
        <v>7677708.879</v>
      </c>
      <c r="W1327" t="n">
        <v>1</v>
      </c>
      <c r="X1327" t="n">
        <v>8.683100000000001e-08</v>
      </c>
      <c r="Y1327" t="n">
        <v>0.666663</v>
      </c>
      <c r="Z1327" t="n">
        <v>169.078389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0.9666</v>
      </c>
      <c r="AL1327" t="n">
        <v>65.032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10995.505793448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0.9656</v>
      </c>
      <c r="BE1327" t="n">
        <v>73.794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12476.970637866</v>
      </c>
    </row>
    <row r="1328">
      <c r="A1328" t="n">
        <v>2284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-14475.1190397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9829.449677000001</v>
      </c>
      <c r="P1328" t="inlineStr">
        <is>
          <t>BS3</t>
        </is>
      </c>
      <c r="Q1328" t="n">
        <v>1</v>
      </c>
      <c r="V1328" t="n">
        <v>7677708.879</v>
      </c>
      <c r="W1328" t="n">
        <v>1</v>
      </c>
      <c r="X1328" t="n">
        <v>8.683100000000001e-08</v>
      </c>
      <c r="Y1328" t="n">
        <v>0.666663</v>
      </c>
      <c r="Z1328" t="n">
        <v>6552.93041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1.0077</v>
      </c>
      <c r="AL1328" t="n">
        <v>67.797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444269.02300677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1.0097</v>
      </c>
      <c r="BE1328" t="n">
        <v>77.164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505650.32215724</v>
      </c>
    </row>
    <row r="1329">
      <c r="A1329" t="n">
        <v>1140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-7271.54350866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846.5577489999999</v>
      </c>
      <c r="P1329" t="inlineStr">
        <is>
          <t>BS3</t>
        </is>
      </c>
      <c r="Q1329" t="n">
        <v>1</v>
      </c>
      <c r="V1329" t="n">
        <v>7677708.879</v>
      </c>
      <c r="W1329" t="n">
        <v>1</v>
      </c>
      <c r="X1329" t="n">
        <v>8.683100000000001e-08</v>
      </c>
      <c r="Y1329" t="n">
        <v>0.666663</v>
      </c>
      <c r="Z1329" t="n">
        <v>564.368729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0.9827</v>
      </c>
      <c r="AL1329" t="n">
        <v>66.116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37313.802886564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0.976</v>
      </c>
      <c r="BE1329" t="n">
        <v>74.58799999999999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42095.134758652</v>
      </c>
    </row>
    <row r="1330">
      <c r="A1330" t="n">
        <v>1142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-7271.54350866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6711.993582</v>
      </c>
      <c r="P1330" t="inlineStr">
        <is>
          <t>BS3</t>
        </is>
      </c>
      <c r="Q1330" t="n">
        <v>1</v>
      </c>
      <c r="V1330" t="n">
        <v>7677708.879</v>
      </c>
      <c r="W1330" t="n">
        <v>1</v>
      </c>
      <c r="X1330" t="n">
        <v>8.683100000000001e-08</v>
      </c>
      <c r="Y1330" t="n">
        <v>0.666663</v>
      </c>
      <c r="Z1330" t="n">
        <v>4474.637777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0.9537</v>
      </c>
      <c r="AL1330" t="n">
        <v>64.164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287110.658323428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0.9327</v>
      </c>
      <c r="BE1330" t="n">
        <v>71.279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318947.7061067829</v>
      </c>
    </row>
    <row r="1331">
      <c r="A1331" t="n">
        <v>2278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-24702.86504108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7016.435101</v>
      </c>
      <c r="P1331" t="inlineStr">
        <is>
          <t>BS3</t>
        </is>
      </c>
      <c r="Q1331" t="n">
        <v>1</v>
      </c>
      <c r="V1331" t="n">
        <v>7677708.879</v>
      </c>
      <c r="W1331" t="n">
        <v>1</v>
      </c>
      <c r="X1331" t="n">
        <v>8.683100000000001e-08</v>
      </c>
      <c r="Y1331" t="n">
        <v>0.666663</v>
      </c>
      <c r="Z1331" t="n">
        <v>4677.597674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1.0034</v>
      </c>
      <c r="AL1331" t="n">
        <v>67.508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315775.263776392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1.0078</v>
      </c>
      <c r="BE1331" t="n">
        <v>77.01900000000001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360263.895253806</v>
      </c>
    </row>
    <row r="1332">
      <c r="A1332" t="n">
        <v>2280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-24702.86504108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1495.450842</v>
      </c>
      <c r="P1332" t="inlineStr">
        <is>
          <t>BS3</t>
        </is>
      </c>
      <c r="Q1332" t="n">
        <v>1</v>
      </c>
      <c r="V1332" t="n">
        <v>7677708.879</v>
      </c>
      <c r="W1332" t="n">
        <v>1</v>
      </c>
      <c r="X1332" t="n">
        <v>8.683100000000001e-08</v>
      </c>
      <c r="Y1332" t="n">
        <v>0.666663</v>
      </c>
      <c r="Z1332" t="n">
        <v>996.961745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1.0179</v>
      </c>
      <c r="AL1332" t="n">
        <v>68.48399999999999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68275.92814457999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0.9899</v>
      </c>
      <c r="BE1332" t="n">
        <v>75.651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75421.152970995</v>
      </c>
    </row>
    <row r="1333">
      <c r="A1333" t="n">
        <v>2282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-24702.86504108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484.709425</v>
      </c>
      <c r="P1333" t="inlineStr">
        <is>
          <t>BS3</t>
        </is>
      </c>
      <c r="Q1333" t="n">
        <v>1</v>
      </c>
      <c r="V1333" t="n">
        <v>7677708.879</v>
      </c>
      <c r="W1333" t="n">
        <v>1</v>
      </c>
      <c r="X1333" t="n">
        <v>8.683100000000001e-08</v>
      </c>
      <c r="Y1333" t="n">
        <v>0.666663</v>
      </c>
      <c r="Z1333" t="n">
        <v>323.137839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0.9666</v>
      </c>
      <c r="AL1333" t="n">
        <v>65.032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21014.299945848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0.9656</v>
      </c>
      <c r="BE1333" t="n">
        <v>73.794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23845.633691166</v>
      </c>
    </row>
    <row r="1334">
      <c r="A1334" t="n">
        <v>2284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-24702.86504108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19005.509611</v>
      </c>
      <c r="P1334" t="inlineStr">
        <is>
          <t>BS3</t>
        </is>
      </c>
      <c r="Q1334" t="n">
        <v>1</v>
      </c>
      <c r="V1334" t="n">
        <v>7677708.879</v>
      </c>
      <c r="W1334" t="n">
        <v>1</v>
      </c>
      <c r="X1334" t="n">
        <v>8.683100000000001e-08</v>
      </c>
      <c r="Y1334" t="n">
        <v>0.666663</v>
      </c>
      <c r="Z1334" t="n">
        <v>12670.270054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103.221</v>
      </c>
      <c r="AF1334" t="n">
        <v>1.072776031070834</v>
      </c>
      <c r="AG1334" t="n">
        <v>110.7330147031626</v>
      </c>
      <c r="AH1334" t="n">
        <v>694.38</v>
      </c>
      <c r="AI1334" t="n">
        <v>0.875</v>
      </c>
      <c r="AJ1334" t="n">
        <v>67.27944190588428</v>
      </c>
      <c r="AK1334" t="n">
        <v>1.0077</v>
      </c>
      <c r="AL1334" t="n">
        <v>67.797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859006.298851038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103.221</v>
      </c>
      <c r="AY1334" t="n">
        <v>1.080821157758461</v>
      </c>
      <c r="AZ1334" t="n">
        <v>111.5634407249862</v>
      </c>
      <c r="BA1334" t="n">
        <v>779.3099999999999</v>
      </c>
      <c r="BB1334" t="n">
        <v>0.879</v>
      </c>
      <c r="BC1334" t="n">
        <v>76.4224618874309</v>
      </c>
      <c r="BD1334" t="n">
        <v>1.0097</v>
      </c>
      <c r="BE1334" t="n">
        <v>77.164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977688.718446856</v>
      </c>
    </row>
    <row r="1335">
      <c r="A1335" t="n">
        <v>2278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-8404.386366610001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2164.807173</v>
      </c>
      <c r="P1335" t="inlineStr">
        <is>
          <t>BS3</t>
        </is>
      </c>
      <c r="Q1335" t="n">
        <v>1</v>
      </c>
      <c r="V1335" t="n">
        <v>7677708.879</v>
      </c>
      <c r="W1335" t="n">
        <v>1</v>
      </c>
      <c r="X1335" t="n">
        <v>8.683100000000001e-08</v>
      </c>
      <c r="Y1335" t="n">
        <v>0.666663</v>
      </c>
      <c r="Z1335" t="n">
        <v>1443.196844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1.0034</v>
      </c>
      <c r="AL1335" t="n">
        <v>67.508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97427.332544752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1.0078</v>
      </c>
      <c r="BE1335" t="n">
        <v>77.01900000000001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111153.577728036</v>
      </c>
    </row>
    <row r="1336">
      <c r="A1336" t="n">
        <v>2280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-8404.386366610001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474.346784</v>
      </c>
      <c r="P1336" t="inlineStr">
        <is>
          <t>BS3</t>
        </is>
      </c>
      <c r="Q1336" t="n">
        <v>1</v>
      </c>
      <c r="V1336" t="n">
        <v>7677708.879</v>
      </c>
      <c r="W1336" t="n">
        <v>1</v>
      </c>
      <c r="X1336" t="n">
        <v>8.683100000000001e-08</v>
      </c>
      <c r="Y1336" t="n">
        <v>0.666663</v>
      </c>
      <c r="Z1336" t="n">
        <v>316.22945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1.0179</v>
      </c>
      <c r="AL1336" t="n">
        <v>68.48399999999999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21656.6576538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0.9899</v>
      </c>
      <c r="BE1336" t="n">
        <v>75.651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23923.07412195</v>
      </c>
    </row>
    <row r="1337">
      <c r="A1337" t="n">
        <v>2282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-8404.386366610001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318.283611</v>
      </c>
      <c r="P1337" t="inlineStr">
        <is>
          <t>BS3</t>
        </is>
      </c>
      <c r="Q1337" t="n">
        <v>1</v>
      </c>
      <c r="V1337" t="n">
        <v>7677708.879</v>
      </c>
      <c r="W1337" t="n">
        <v>1</v>
      </c>
      <c r="X1337" t="n">
        <v>8.683100000000001e-08</v>
      </c>
      <c r="Y1337" t="n">
        <v>0.666663</v>
      </c>
      <c r="Z1337" t="n">
        <v>212.187907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0.9666</v>
      </c>
      <c r="AL1337" t="n">
        <v>65.032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13799.003968024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0.9656</v>
      </c>
      <c r="BE1337" t="n">
        <v>73.794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15658.194409158</v>
      </c>
    </row>
    <row r="1338">
      <c r="A1338" t="n">
        <v>2284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-8404.386366610001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6482.49365</v>
      </c>
      <c r="P1338" t="inlineStr">
        <is>
          <t>BS3</t>
        </is>
      </c>
      <c r="Q1338" t="n">
        <v>1</v>
      </c>
      <c r="V1338" t="n">
        <v>7677708.879</v>
      </c>
      <c r="W1338" t="n">
        <v>1</v>
      </c>
      <c r="X1338" t="n">
        <v>8.683100000000001e-08</v>
      </c>
      <c r="Y1338" t="n">
        <v>0.666663</v>
      </c>
      <c r="Z1338" t="n">
        <v>4321.638664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1.0077</v>
      </c>
      <c r="AL1338" t="n">
        <v>67.797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292994.136503208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1.0097</v>
      </c>
      <c r="BE1338" t="n">
        <v>77.164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333474.925868896</v>
      </c>
    </row>
    <row r="1339">
      <c r="A1339" t="n">
        <v>2278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-16140.58770399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4189.992299</v>
      </c>
      <c r="P1339" t="inlineStr">
        <is>
          <t>BS3</t>
        </is>
      </c>
      <c r="Q1339" t="n">
        <v>1</v>
      </c>
      <c r="V1339" t="n">
        <v>7677708.879</v>
      </c>
      <c r="W1339" t="n">
        <v>1</v>
      </c>
      <c r="X1339" t="n">
        <v>8.683100000000001e-08</v>
      </c>
      <c r="Y1339" t="n">
        <v>0.666663</v>
      </c>
      <c r="Z1339" t="n">
        <v>2793.312836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1.0034</v>
      </c>
      <c r="AL1339" t="n">
        <v>67.508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188570.962932688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1.0078</v>
      </c>
      <c r="BE1339" t="n">
        <v>77.01900000000001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215138.161315884</v>
      </c>
    </row>
    <row r="1340">
      <c r="A1340" t="n">
        <v>2280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-16140.58770399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1352.255892</v>
      </c>
      <c r="P1340" t="inlineStr">
        <is>
          <t>BS3</t>
        </is>
      </c>
      <c r="Q1340" t="n">
        <v>1</v>
      </c>
      <c r="V1340" t="n">
        <v>7677708.879</v>
      </c>
      <c r="W1340" t="n">
        <v>1</v>
      </c>
      <c r="X1340" t="n">
        <v>8.683100000000001e-08</v>
      </c>
      <c r="Y1340" t="n">
        <v>0.666663</v>
      </c>
      <c r="Z1340" t="n">
        <v>901.49897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1.0179</v>
      </c>
      <c r="AL1340" t="n">
        <v>68.48399999999999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61738.25546148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0.9899</v>
      </c>
      <c r="BE1340" t="n">
        <v>75.651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68199.29857946999</v>
      </c>
    </row>
    <row r="1341">
      <c r="A1341" t="n">
        <v>2282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-16140.58770399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387.044333</v>
      </c>
      <c r="P1341" t="inlineStr">
        <is>
          <t>BS3</t>
        </is>
      </c>
      <c r="Q1341" t="n">
        <v>1</v>
      </c>
      <c r="V1341" t="n">
        <v>7677708.879</v>
      </c>
      <c r="W1341" t="n">
        <v>1</v>
      </c>
      <c r="X1341" t="n">
        <v>8.683100000000001e-08</v>
      </c>
      <c r="Y1341" t="n">
        <v>0.666663</v>
      </c>
      <c r="Z1341" t="n">
        <v>258.028136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0.9666</v>
      </c>
      <c r="AL1341" t="n">
        <v>65.032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16780.085740352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0.9656</v>
      </c>
      <c r="BE1341" t="n">
        <v>73.794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19040.928267984</v>
      </c>
    </row>
    <row r="1342">
      <c r="A1342" t="n">
        <v>2284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-16140.58770399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12213.891554</v>
      </c>
      <c r="P1342" t="inlineStr">
        <is>
          <t>BS3</t>
        </is>
      </c>
      <c r="Q1342" t="n">
        <v>1</v>
      </c>
      <c r="V1342" t="n">
        <v>7677708.879</v>
      </c>
      <c r="W1342" t="n">
        <v>1</v>
      </c>
      <c r="X1342" t="n">
        <v>8.683100000000001e-08</v>
      </c>
      <c r="Y1342" t="n">
        <v>0.666663</v>
      </c>
      <c r="Z1342" t="n">
        <v>8142.549585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1.0077</v>
      </c>
      <c r="AL1342" t="n">
        <v>67.797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552040.4342142449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1.0097</v>
      </c>
      <c r="BE1342" t="n">
        <v>77.164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628311.69617694</v>
      </c>
    </row>
    <row r="1343">
      <c r="A1343" t="n">
        <v>1709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-242.97668709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223.336878</v>
      </c>
      <c r="P1343" t="inlineStr">
        <is>
          <t>BS3</t>
        </is>
      </c>
      <c r="Q1343" t="n">
        <v>1</v>
      </c>
      <c r="V1343" t="n">
        <v>7677708.879</v>
      </c>
      <c r="W1343" t="n">
        <v>1</v>
      </c>
      <c r="X1343" t="n">
        <v>8.683100000000001e-08</v>
      </c>
      <c r="Y1343" t="n">
        <v>0.666663</v>
      </c>
      <c r="Z1343" t="n">
        <v>148.890433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1.0034</v>
      </c>
      <c r="AL1343" t="n">
        <v>67.508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10051.295350964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103.221</v>
      </c>
      <c r="AY1343" t="n">
        <v>1.080821157758461</v>
      </c>
      <c r="AZ1343" t="n">
        <v>111.5634407249862</v>
      </c>
      <c r="BA1343" t="n">
        <v>779.3099999999999</v>
      </c>
      <c r="BB1343" t="n">
        <v>0.879</v>
      </c>
      <c r="BC1343" t="n">
        <v>76.4224618874309</v>
      </c>
      <c r="BD1343" t="n">
        <v>1.0078</v>
      </c>
      <c r="BE1343" t="n">
        <v>77.01900000000001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11467.392259227</v>
      </c>
    </row>
    <row r="1344">
      <c r="A1344" t="n">
        <v>1711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-242.97668709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0.031844</v>
      </c>
      <c r="P1344" t="inlineStr">
        <is>
          <t>BS3</t>
        </is>
      </c>
      <c r="Q1344" t="n">
        <v>1</v>
      </c>
      <c r="V1344" t="n">
        <v>7677708.879</v>
      </c>
      <c r="W1344" t="n">
        <v>1</v>
      </c>
      <c r="X1344" t="n">
        <v>8.683100000000001e-08</v>
      </c>
      <c r="Y1344" t="n">
        <v>0.666663</v>
      </c>
      <c r="Z1344" t="n">
        <v>0.021229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0.9666</v>
      </c>
      <c r="AL1344" t="n">
        <v>65.032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1.380564328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0.9656</v>
      </c>
      <c r="BE1344" t="n">
        <v>73.794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1.566572826</v>
      </c>
    </row>
    <row r="1345">
      <c r="A1345" t="n">
        <v>1713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-242.97668709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112.369209</v>
      </c>
      <c r="P1345" t="inlineStr">
        <is>
          <t>BS3</t>
        </is>
      </c>
      <c r="Q1345" t="n">
        <v>1</v>
      </c>
      <c r="V1345" t="n">
        <v>7677708.879</v>
      </c>
      <c r="W1345" t="n">
        <v>1</v>
      </c>
      <c r="X1345" t="n">
        <v>8.683100000000001e-08</v>
      </c>
      <c r="Y1345" t="n">
        <v>0.666663</v>
      </c>
      <c r="Z1345" t="n">
        <v>74.91239400000001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1.0077</v>
      </c>
      <c r="AL1345" t="n">
        <v>67.797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5078.835576018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1.0097</v>
      </c>
      <c r="BE1345" t="n">
        <v>77.164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5780.539970616001</v>
      </c>
    </row>
    <row r="1346">
      <c r="A1346" t="n">
        <v>3985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-21224.15414802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45.338664</v>
      </c>
      <c r="P1346" t="inlineStr">
        <is>
          <t>BS3</t>
        </is>
      </c>
      <c r="Q1346" t="n">
        <v>1</v>
      </c>
      <c r="V1346" t="n">
        <v>7677708.879</v>
      </c>
      <c r="W1346" t="n">
        <v>1</v>
      </c>
      <c r="X1346" t="n">
        <v>8.683100000000001e-08</v>
      </c>
      <c r="Y1346" t="n">
        <v>0.666663</v>
      </c>
      <c r="Z1346" t="n">
        <v>30.22561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0.9827</v>
      </c>
      <c r="AL1346" t="n">
        <v>66.116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1998.39643076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0.976</v>
      </c>
      <c r="BE1346" t="n">
        <v>74.58799999999999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2254.46779868</v>
      </c>
    </row>
    <row r="1347">
      <c r="A1347" t="n">
        <v>3987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-21224.15414802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34.374019</v>
      </c>
      <c r="P1347" t="inlineStr">
        <is>
          <t>BS3</t>
        </is>
      </c>
      <c r="Q1347" t="n">
        <v>1</v>
      </c>
      <c r="V1347" t="n">
        <v>7677708.879</v>
      </c>
      <c r="W1347" t="n">
        <v>1</v>
      </c>
      <c r="X1347" t="n">
        <v>8.683100000000001e-08</v>
      </c>
      <c r="Y1347" t="n">
        <v>0.666663</v>
      </c>
      <c r="Z1347" t="n">
        <v>22.915887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0.9537</v>
      </c>
      <c r="AL1347" t="n">
        <v>64.164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1470.374973468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0.9327</v>
      </c>
      <c r="BE1347" t="n">
        <v>71.279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1633.421509473</v>
      </c>
    </row>
    <row r="1348">
      <c r="A1348" t="n">
        <v>3989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-21224.15414802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6.705473</v>
      </c>
      <c r="P1348" t="inlineStr">
        <is>
          <t>BS3</t>
        </is>
      </c>
      <c r="Q1348" t="n">
        <v>1</v>
      </c>
      <c r="V1348" t="n">
        <v>7677708.879</v>
      </c>
      <c r="W1348" t="n">
        <v>1</v>
      </c>
      <c r="X1348" t="n">
        <v>8.683100000000001e-08</v>
      </c>
      <c r="Y1348" t="n">
        <v>0.666663</v>
      </c>
      <c r="Z1348" t="n">
        <v>4.470291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1.0034</v>
      </c>
      <c r="AL1348" t="n">
        <v>67.508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301.780404828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1.0078</v>
      </c>
      <c r="BE1348" t="n">
        <v>77.01900000000001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344.297342529</v>
      </c>
    </row>
    <row r="1349">
      <c r="A1349" t="n">
        <v>3991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-21224.15414802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21338.941002</v>
      </c>
      <c r="P1349" t="inlineStr">
        <is>
          <t>BS3</t>
        </is>
      </c>
      <c r="Q1349" t="n">
        <v>1</v>
      </c>
      <c r="V1349" t="n">
        <v>7677708.879</v>
      </c>
      <c r="W1349" t="n">
        <v>1</v>
      </c>
      <c r="X1349" t="n">
        <v>8.683100000000001e-08</v>
      </c>
      <c r="Y1349" t="n">
        <v>0.666663</v>
      </c>
      <c r="Z1349" t="n">
        <v>14225.882425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1.0179</v>
      </c>
      <c r="AL1349" t="n">
        <v>68.48399999999999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974245.3319936999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0.9899</v>
      </c>
      <c r="BE1349" t="n">
        <v>75.651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1076202.231333675</v>
      </c>
    </row>
    <row r="1350">
      <c r="A1350" t="n">
        <v>3993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-21224.15414802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79.63481</v>
      </c>
      <c r="P1350" t="inlineStr">
        <is>
          <t>BS3</t>
        </is>
      </c>
      <c r="Q1350" t="n">
        <v>1</v>
      </c>
      <c r="V1350" t="n">
        <v>7677708.879</v>
      </c>
      <c r="W1350" t="n">
        <v>1</v>
      </c>
      <c r="X1350" t="n">
        <v>8.683100000000001e-08</v>
      </c>
      <c r="Y1350" t="n">
        <v>0.666663</v>
      </c>
      <c r="Z1350" t="n">
        <v>53.089581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0.9666</v>
      </c>
      <c r="AL1350" t="n">
        <v>65.032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3452.521631592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0.9656</v>
      </c>
      <c r="BE1350" t="n">
        <v>73.794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3917.692540314</v>
      </c>
    </row>
    <row r="1351">
      <c r="A1351" t="n">
        <v>3995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-21224.15414802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208.9255</v>
      </c>
      <c r="P1351" t="inlineStr">
        <is>
          <t>BS3</t>
        </is>
      </c>
      <c r="Q1351" t="n">
        <v>1</v>
      </c>
      <c r="V1351" t="n">
        <v>7677708.879</v>
      </c>
      <c r="W1351" t="n">
        <v>1</v>
      </c>
      <c r="X1351" t="n">
        <v>8.683100000000001e-08</v>
      </c>
      <c r="Y1351" t="n">
        <v>0.666663</v>
      </c>
      <c r="Z1351" t="n">
        <v>139.282901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1.0077</v>
      </c>
      <c r="AL1351" t="n">
        <v>67.797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9442.962839097001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1.0097</v>
      </c>
      <c r="BE1351" t="n">
        <v>77.164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10747.625772764</v>
      </c>
    </row>
    <row r="1352">
      <c r="A1352" t="n">
        <v>3997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-21224.15414802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1545.471282</v>
      </c>
      <c r="P1352" t="inlineStr">
        <is>
          <t>BS3</t>
        </is>
      </c>
      <c r="Q1352" t="n">
        <v>1</v>
      </c>
      <c r="V1352" t="n">
        <v>7677708.879</v>
      </c>
      <c r="W1352" t="n">
        <v>1</v>
      </c>
      <c r="X1352" t="n">
        <v>8.683100000000001e-08</v>
      </c>
      <c r="Y1352" t="n">
        <v>0.666663</v>
      </c>
      <c r="Z1352" t="n">
        <v>1030.308521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0.9925</v>
      </c>
      <c r="AL1352" t="n">
        <v>66.77500000000001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68798.851489775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0.9638</v>
      </c>
      <c r="BE1352" t="n">
        <v>73.65600000000001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75888.404422776</v>
      </c>
    </row>
    <row r="1353">
      <c r="A1353" t="n">
        <v>2847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-17519.78078971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16038.487762</v>
      </c>
      <c r="P1353" t="inlineStr">
        <is>
          <t>BS3</t>
        </is>
      </c>
      <c r="Q1353" t="n">
        <v>1</v>
      </c>
      <c r="V1353" t="n">
        <v>7677708.879</v>
      </c>
      <c r="W1353" t="n">
        <v>1</v>
      </c>
      <c r="X1353" t="n">
        <v>8.683100000000001e-08</v>
      </c>
      <c r="Y1353" t="n">
        <v>0.666663</v>
      </c>
      <c r="Z1353" t="n">
        <v>10692.266367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1.0034</v>
      </c>
      <c r="AL1353" t="n">
        <v>67.508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721813.517903436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1.0078</v>
      </c>
      <c r="BE1353" t="n">
        <v>77.01900000000001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823507.663319973</v>
      </c>
    </row>
    <row r="1354">
      <c r="A1354" t="n">
        <v>2849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-17519.78078971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57.097008</v>
      </c>
      <c r="P1354" t="inlineStr">
        <is>
          <t>BS3</t>
        </is>
      </c>
      <c r="Q1354" t="n">
        <v>1</v>
      </c>
      <c r="V1354" t="n">
        <v>7677708.879</v>
      </c>
      <c r="W1354" t="n">
        <v>1</v>
      </c>
      <c r="X1354" t="n">
        <v>8.683100000000001e-08</v>
      </c>
      <c r="Y1354" t="n">
        <v>0.666663</v>
      </c>
      <c r="Z1354" t="n">
        <v>38.064463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1.0179</v>
      </c>
      <c r="AL1354" t="n">
        <v>68.48399999999999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2606.806684092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0.9899</v>
      </c>
      <c r="BE1354" t="n">
        <v>75.651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2879.614690413</v>
      </c>
    </row>
    <row r="1355">
      <c r="A1355" t="n">
        <v>2851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-17519.78078971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141.82221</v>
      </c>
      <c r="P1355" t="inlineStr">
        <is>
          <t>BS3</t>
        </is>
      </c>
      <c r="Q1355" t="n">
        <v>1</v>
      </c>
      <c r="V1355" t="n">
        <v>7677708.879</v>
      </c>
      <c r="W1355" t="n">
        <v>1</v>
      </c>
      <c r="X1355" t="n">
        <v>8.683100000000001e-08</v>
      </c>
      <c r="Y1355" t="n">
        <v>0.666663</v>
      </c>
      <c r="Z1355" t="n">
        <v>94.54761999999999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0.9666</v>
      </c>
      <c r="AL1355" t="n">
        <v>65.032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6148.62082384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0.9656</v>
      </c>
      <c r="BE1355" t="n">
        <v>73.794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6977.047070279999</v>
      </c>
    </row>
    <row r="1356">
      <c r="A1356" t="n">
        <v>2853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-17519.78078971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2536.509773</v>
      </c>
      <c r="P1356" t="inlineStr">
        <is>
          <t>BS3</t>
        </is>
      </c>
      <c r="Q1356" t="n">
        <v>1</v>
      </c>
      <c r="V1356" t="n">
        <v>7677708.879</v>
      </c>
      <c r="W1356" t="n">
        <v>1</v>
      </c>
      <c r="X1356" t="n">
        <v>8.683100000000001e-08</v>
      </c>
      <c r="Y1356" t="n">
        <v>0.666663</v>
      </c>
      <c r="Z1356" t="n">
        <v>1690.997215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1</v>
      </c>
      <c r="AL1356" t="n">
        <v>67.279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113768.601627985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1</v>
      </c>
      <c r="BE1356" t="n">
        <v>76.422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129229.38916473</v>
      </c>
    </row>
    <row r="1357">
      <c r="A1357" t="n">
        <v>2855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-17519.78078971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6885.321602</v>
      </c>
      <c r="P1357" t="inlineStr">
        <is>
          <t>BS3</t>
        </is>
      </c>
      <c r="Q1357" t="n">
        <v>1</v>
      </c>
      <c r="V1357" t="n">
        <v>7677708.879</v>
      </c>
      <c r="W1357" t="n">
        <v>1</v>
      </c>
      <c r="X1357" t="n">
        <v>8.683100000000001e-08</v>
      </c>
      <c r="Y1357" t="n">
        <v>0.666663</v>
      </c>
      <c r="Z1357" t="n">
        <v>4590.189155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1.0077</v>
      </c>
      <c r="AL1357" t="n">
        <v>67.797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311201.054141535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1.0097</v>
      </c>
      <c r="BE1357" t="n">
        <v>77.164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354197.35595642</v>
      </c>
    </row>
    <row r="1358">
      <c r="A1358" t="n">
        <v>2278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-14635.396706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4288.041425</v>
      </c>
      <c r="P1358" t="inlineStr">
        <is>
          <t>BS3</t>
        </is>
      </c>
      <c r="Q1358" t="n">
        <v>1</v>
      </c>
      <c r="V1358" t="n">
        <v>7677708.879</v>
      </c>
      <c r="W1358" t="n">
        <v>1</v>
      </c>
      <c r="X1358" t="n">
        <v>8.683100000000001e-08</v>
      </c>
      <c r="Y1358" t="n">
        <v>0.666663</v>
      </c>
      <c r="Z1358" t="n">
        <v>2858.678561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1.0034</v>
      </c>
      <c r="AL1358" t="n">
        <v>67.508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192983.672295988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103.221</v>
      </c>
      <c r="AY1358" t="n">
        <v>1.080821157758461</v>
      </c>
      <c r="AZ1358" t="n">
        <v>111.5634407249862</v>
      </c>
      <c r="BA1358" t="n">
        <v>779.3099999999999</v>
      </c>
      <c r="BB1358" t="n">
        <v>0.879</v>
      </c>
      <c r="BC1358" t="n">
        <v>76.4224618874309</v>
      </c>
      <c r="BD1358" t="n">
        <v>1.0078</v>
      </c>
      <c r="BE1358" t="n">
        <v>77.01900000000001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220172.564089659</v>
      </c>
    </row>
    <row r="1359">
      <c r="A1359" t="n">
        <v>2280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-14635.396706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453.932978</v>
      </c>
      <c r="P1359" t="inlineStr">
        <is>
          <t>BS3</t>
        </is>
      </c>
      <c r="Q1359" t="n">
        <v>1</v>
      </c>
      <c r="V1359" t="n">
        <v>7677708.879</v>
      </c>
      <c r="W1359" t="n">
        <v>1</v>
      </c>
      <c r="X1359" t="n">
        <v>8.683100000000001e-08</v>
      </c>
      <c r="Y1359" t="n">
        <v>0.666663</v>
      </c>
      <c r="Z1359" t="n">
        <v>302.620321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1.0179</v>
      </c>
      <c r="AL1359" t="n">
        <v>68.48399999999999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20724.650063364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0.9899</v>
      </c>
      <c r="BE1359" t="n">
        <v>75.651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22893.529903971</v>
      </c>
    </row>
    <row r="1360">
      <c r="A1360" t="n">
        <v>2282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-14635.396706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285.59</v>
      </c>
      <c r="P1360" t="inlineStr">
        <is>
          <t>BS3</t>
        </is>
      </c>
      <c r="Q1360" t="n">
        <v>1</v>
      </c>
      <c r="V1360" t="n">
        <v>7677708.879</v>
      </c>
      <c r="W1360" t="n">
        <v>1</v>
      </c>
      <c r="X1360" t="n">
        <v>8.683100000000001e-08</v>
      </c>
      <c r="Y1360" t="n">
        <v>0.666663</v>
      </c>
      <c r="Z1360" t="n">
        <v>190.392286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0.9666</v>
      </c>
      <c r="AL1360" t="n">
        <v>65.032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12381.591143152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0.9656</v>
      </c>
      <c r="BE1360" t="n">
        <v>73.794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14049.808353084</v>
      </c>
    </row>
    <row r="1361">
      <c r="A1361" t="n">
        <v>2284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-14635.396706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11591.479887</v>
      </c>
      <c r="P1361" t="inlineStr">
        <is>
          <t>BS3</t>
        </is>
      </c>
      <c r="Q1361" t="n">
        <v>1</v>
      </c>
      <c r="V1361" t="n">
        <v>7677708.879</v>
      </c>
      <c r="W1361" t="n">
        <v>1</v>
      </c>
      <c r="X1361" t="n">
        <v>8.683100000000001e-08</v>
      </c>
      <c r="Y1361" t="n">
        <v>0.666663</v>
      </c>
      <c r="Z1361" t="n">
        <v>7727.610756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1.0077</v>
      </c>
      <c r="AL1361" t="n">
        <v>67.797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523908.826424532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1.0097</v>
      </c>
      <c r="BE1361" t="n">
        <v>77.164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596293.356375984</v>
      </c>
    </row>
    <row r="1362">
      <c r="A1362" t="n">
        <v>3985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-22097.11113382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136.113034</v>
      </c>
      <c r="P1362" t="inlineStr">
        <is>
          <t>BS3</t>
        </is>
      </c>
      <c r="Q1362" t="n">
        <v>1</v>
      </c>
      <c r="V1362" t="n">
        <v>7677708.879</v>
      </c>
      <c r="W1362" t="n">
        <v>1</v>
      </c>
      <c r="X1362" t="n">
        <v>8.683100000000001e-08</v>
      </c>
      <c r="Y1362" t="n">
        <v>0.666663</v>
      </c>
      <c r="Z1362" t="n">
        <v>90.741524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0.9350000000000001</v>
      </c>
      <c r="AL1362" t="n">
        <v>62.906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5708.186308744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0.9312</v>
      </c>
      <c r="BE1362" t="n">
        <v>71.16500000000001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6457.62055546</v>
      </c>
    </row>
    <row r="1363">
      <c r="A1363" t="n">
        <v>3987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-22097.11113382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4297.536291</v>
      </c>
      <c r="P1363" t="inlineStr">
        <is>
          <t>BS3</t>
        </is>
      </c>
      <c r="Q1363" t="n">
        <v>1</v>
      </c>
      <c r="V1363" t="n">
        <v>7677708.879</v>
      </c>
      <c r="W1363" t="n">
        <v>1</v>
      </c>
      <c r="X1363" t="n">
        <v>8.683100000000001e-08</v>
      </c>
      <c r="Y1363" t="n">
        <v>0.666663</v>
      </c>
      <c r="Z1363" t="n">
        <v>2865.008436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0.9537</v>
      </c>
      <c r="AL1363" t="n">
        <v>64.164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183830.401287504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0.9327</v>
      </c>
      <c r="BE1363" t="n">
        <v>71.279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204214.936309644</v>
      </c>
    </row>
    <row r="1364">
      <c r="A1364" t="n">
        <v>3989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-22097.11113382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20054.829009</v>
      </c>
      <c r="P1364" t="inlineStr">
        <is>
          <t>BS3</t>
        </is>
      </c>
      <c r="Q1364" t="n">
        <v>1</v>
      </c>
      <c r="V1364" t="n">
        <v>7677708.879</v>
      </c>
      <c r="W1364" t="n">
        <v>1</v>
      </c>
      <c r="X1364" t="n">
        <v>8.683100000000001e-08</v>
      </c>
      <c r="Y1364" t="n">
        <v>0.666663</v>
      </c>
      <c r="Z1364" t="n">
        <v>13369.812472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1.0034</v>
      </c>
      <c r="AL1364" t="n">
        <v>67.508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902569.3003597759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1.0078</v>
      </c>
      <c r="BE1364" t="n">
        <v>77.01900000000001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1029729.586780968</v>
      </c>
    </row>
    <row r="1365">
      <c r="A1365" t="n">
        <v>3991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-22097.11113382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56.998826</v>
      </c>
      <c r="P1365" t="inlineStr">
        <is>
          <t>BS3</t>
        </is>
      </c>
      <c r="Q1365" t="n">
        <v>1</v>
      </c>
      <c r="V1365" t="n">
        <v>7677708.879</v>
      </c>
      <c r="W1365" t="n">
        <v>1</v>
      </c>
      <c r="X1365" t="n">
        <v>8.683100000000001e-08</v>
      </c>
      <c r="Y1365" t="n">
        <v>0.666663</v>
      </c>
      <c r="Z1365" t="n">
        <v>37.999008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1.0179</v>
      </c>
      <c r="AL1365" t="n">
        <v>68.48399999999999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2602.324063872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0.9899</v>
      </c>
      <c r="BE1365" t="n">
        <v>75.651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2874.662954208</v>
      </c>
    </row>
    <row r="1366">
      <c r="A1366" t="n">
        <v>3993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-22097.11113382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205.210319</v>
      </c>
      <c r="P1366" t="inlineStr">
        <is>
          <t>BS3</t>
        </is>
      </c>
      <c r="Q1366" t="n">
        <v>1</v>
      </c>
      <c r="V1366" t="n">
        <v>7677708.879</v>
      </c>
      <c r="W1366" t="n">
        <v>1</v>
      </c>
      <c r="X1366" t="n">
        <v>8.683100000000001e-08</v>
      </c>
      <c r="Y1366" t="n">
        <v>0.666663</v>
      </c>
      <c r="Z1366" t="n">
        <v>136.806127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0.9666</v>
      </c>
      <c r="AL1366" t="n">
        <v>65.032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8896.776051064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0.9656</v>
      </c>
      <c r="BE1366" t="n">
        <v>73.794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10095.471335838</v>
      </c>
    </row>
    <row r="1367">
      <c r="A1367" t="n">
        <v>3995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-22097.11113382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2784.784623</v>
      </c>
      <c r="P1367" t="inlineStr">
        <is>
          <t>BS3</t>
        </is>
      </c>
      <c r="Q1367" t="n">
        <v>1</v>
      </c>
      <c r="V1367" t="n">
        <v>7677708.879</v>
      </c>
      <c r="W1367" t="n">
        <v>1</v>
      </c>
      <c r="X1367" t="n">
        <v>8.683100000000001e-08</v>
      </c>
      <c r="Y1367" t="n">
        <v>0.666663</v>
      </c>
      <c r="Z1367" t="n">
        <v>1856.512871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1</v>
      </c>
      <c r="AL1367" t="n">
        <v>67.279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124904.329448009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1</v>
      </c>
      <c r="BE1367" t="n">
        <v>76.422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141878.426627562</v>
      </c>
    </row>
    <row r="1368">
      <c r="A1368" t="n">
        <v>3997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-22097.11113382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11646.743562</v>
      </c>
      <c r="P1368" t="inlineStr">
        <is>
          <t>BS3</t>
        </is>
      </c>
      <c r="Q1368" t="n">
        <v>1</v>
      </c>
      <c r="V1368" t="n">
        <v>7677708.879</v>
      </c>
      <c r="W1368" t="n">
        <v>1</v>
      </c>
      <c r="X1368" t="n">
        <v>8.683100000000001e-08</v>
      </c>
      <c r="Y1368" t="n">
        <v>0.666663</v>
      </c>
      <c r="Z1368" t="n">
        <v>7764.453003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1.0077</v>
      </c>
      <c r="AL1368" t="n">
        <v>67.797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526406.6202443909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1.0097</v>
      </c>
      <c r="BE1368" t="n">
        <v>77.164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599136.2515234919</v>
      </c>
    </row>
    <row r="1369">
      <c r="A1369" t="n">
        <v>4554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-2779.92916479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13.823159</v>
      </c>
      <c r="P1369" t="inlineStr">
        <is>
          <t>BS3</t>
        </is>
      </c>
      <c r="Q1369" t="n">
        <v>1</v>
      </c>
      <c r="V1369" t="n">
        <v>7677708.879</v>
      </c>
      <c r="W1369" t="n">
        <v>1</v>
      </c>
      <c r="X1369" t="n">
        <v>8.683100000000001e-08</v>
      </c>
      <c r="Y1369" t="n">
        <v>0.666663</v>
      </c>
      <c r="Z1369" t="n">
        <v>9.215389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1.0034</v>
      </c>
      <c r="AL1369" t="n">
        <v>67.508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622.112480612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1.0078</v>
      </c>
      <c r="BE1369" t="n">
        <v>77.01900000000001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709.7600453910001</v>
      </c>
    </row>
    <row r="1370">
      <c r="A1370" t="n">
        <v>4556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-2779.92916479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2757.943327</v>
      </c>
      <c r="P1370" t="inlineStr">
        <is>
          <t>BS3</t>
        </is>
      </c>
      <c r="Q1370" t="n">
        <v>1</v>
      </c>
      <c r="V1370" t="n">
        <v>7677708.879</v>
      </c>
      <c r="W1370" t="n">
        <v>1</v>
      </c>
      <c r="X1370" t="n">
        <v>8.683100000000001e-08</v>
      </c>
      <c r="Y1370" t="n">
        <v>0.666663</v>
      </c>
      <c r="Z1370" t="n">
        <v>1838.618772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1.0179</v>
      </c>
      <c r="AL1370" t="n">
        <v>68.48399999999999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125915.967981648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0.9899</v>
      </c>
      <c r="BE1370" t="n">
        <v>75.651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139093.348720572</v>
      </c>
    </row>
    <row r="1371">
      <c r="A1371" t="n">
        <v>4558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-2779.92916479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13.342436</v>
      </c>
      <c r="P1371" t="inlineStr">
        <is>
          <t>BS3</t>
        </is>
      </c>
      <c r="Q1371" t="n">
        <v>1</v>
      </c>
      <c r="V1371" t="n">
        <v>7677708.879</v>
      </c>
      <c r="W1371" t="n">
        <v>1</v>
      </c>
      <c r="X1371" t="n">
        <v>8.683100000000001e-08</v>
      </c>
      <c r="Y1371" t="n">
        <v>0.666663</v>
      </c>
      <c r="Z1371" t="n">
        <v>8.894907999999999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0.9666</v>
      </c>
      <c r="AL1371" t="n">
        <v>65.032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578.4536570559999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0.9656</v>
      </c>
      <c r="BE1371" t="n">
        <v>73.794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656.390840952</v>
      </c>
    </row>
    <row r="1372">
      <c r="A1372" t="n">
        <v>4560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-2779.92916479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62.772971</v>
      </c>
      <c r="P1372" t="inlineStr">
        <is>
          <t>BS3</t>
        </is>
      </c>
      <c r="Q1372" t="n">
        <v>1</v>
      </c>
      <c r="V1372" t="n">
        <v>7677708.879</v>
      </c>
      <c r="W1372" t="n">
        <v>1</v>
      </c>
      <c r="X1372" t="n">
        <v>8.683100000000001e-08</v>
      </c>
      <c r="Y1372" t="n">
        <v>0.666663</v>
      </c>
      <c r="Z1372" t="n">
        <v>41.848417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1.0077</v>
      </c>
      <c r="AL1372" t="n">
        <v>67.797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2837.197127349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1.0097</v>
      </c>
      <c r="BE1372" t="n">
        <v>77.164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3229.191249388</v>
      </c>
    </row>
    <row r="1373">
      <c r="A1373" t="n">
        <v>1709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BS3</t>
        </is>
      </c>
      <c r="Q1373" t="n">
        <v>1</v>
      </c>
      <c r="V1373" t="n">
        <v>7677708.879</v>
      </c>
      <c r="W1373" t="n">
        <v>1</v>
      </c>
      <c r="X1373" t="n">
        <v>8.683100000000001e-08</v>
      </c>
      <c r="Y1373" t="n">
        <v>0.666663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1.0034</v>
      </c>
      <c r="AL1373" t="n">
        <v>67.508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1.0078</v>
      </c>
      <c r="BE1373" t="n">
        <v>77.01900000000001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1711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BS3</t>
        </is>
      </c>
      <c r="Q1374" t="n">
        <v>1</v>
      </c>
      <c r="V1374" t="n">
        <v>7677708.879</v>
      </c>
      <c r="W1374" t="n">
        <v>1</v>
      </c>
      <c r="X1374" t="n">
        <v>8.683100000000001e-08</v>
      </c>
      <c r="Y1374" t="n">
        <v>0.666663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0.9666</v>
      </c>
      <c r="AL1374" t="n">
        <v>65.032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0.9656</v>
      </c>
      <c r="BE1374" t="n">
        <v>73.794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1713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BS3</t>
        </is>
      </c>
      <c r="Q1375" t="n">
        <v>1</v>
      </c>
      <c r="V1375" t="n">
        <v>7677708.879</v>
      </c>
      <c r="W1375" t="n">
        <v>1</v>
      </c>
      <c r="X1375" t="n">
        <v>8.683100000000001e-08</v>
      </c>
      <c r="Y1375" t="n">
        <v>0.666663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1.0077</v>
      </c>
      <c r="AL1375" t="n">
        <v>67.797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1.0097</v>
      </c>
      <c r="BE1375" t="n">
        <v>77.164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2278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-13358.61065611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663.189959</v>
      </c>
      <c r="P1376" t="inlineStr">
        <is>
          <t>BS3</t>
        </is>
      </c>
      <c r="Q1376" t="n">
        <v>1</v>
      </c>
      <c r="V1376" t="n">
        <v>7677708.879</v>
      </c>
      <c r="W1376" t="n">
        <v>1</v>
      </c>
      <c r="X1376" t="n">
        <v>8.683100000000001e-08</v>
      </c>
      <c r="Y1376" t="n">
        <v>0.666663</v>
      </c>
      <c r="Z1376" t="n">
        <v>442.124208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1.0034</v>
      </c>
      <c r="AL1376" t="n">
        <v>67.508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29846.921033664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1.0078</v>
      </c>
      <c r="BE1376" t="n">
        <v>77.01900000000001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34051.964375952</v>
      </c>
    </row>
    <row r="1377">
      <c r="A1377" t="n">
        <v>2280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-13358.61065611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6929.422046</v>
      </c>
      <c r="P1377" t="inlineStr">
        <is>
          <t>BS3</t>
        </is>
      </c>
      <c r="Q1377" t="n">
        <v>1</v>
      </c>
      <c r="V1377" t="n">
        <v>7677708.879</v>
      </c>
      <c r="W1377" t="n">
        <v>1</v>
      </c>
      <c r="X1377" t="n">
        <v>8.683100000000001e-08</v>
      </c>
      <c r="Y1377" t="n">
        <v>0.666663</v>
      </c>
      <c r="Z1377" t="n">
        <v>4619.589289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1.0179</v>
      </c>
      <c r="AL1377" t="n">
        <v>68.48399999999999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316367.9528678759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0.9899</v>
      </c>
      <c r="BE1377" t="n">
        <v>75.651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349476.549302139</v>
      </c>
    </row>
    <row r="1378">
      <c r="A1378" t="n">
        <v>2282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-13358.61065611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180.648924</v>
      </c>
      <c r="P1378" t="inlineStr">
        <is>
          <t>BS3</t>
        </is>
      </c>
      <c r="Q1378" t="n">
        <v>1</v>
      </c>
      <c r="V1378" t="n">
        <v>7677708.879</v>
      </c>
      <c r="W1378" t="n">
        <v>1</v>
      </c>
      <c r="X1378" t="n">
        <v>8.683100000000001e-08</v>
      </c>
      <c r="Y1378" t="n">
        <v>0.666663</v>
      </c>
      <c r="Z1378" t="n">
        <v>120.431954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0.9666</v>
      </c>
      <c r="AL1378" t="n">
        <v>65.032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7831.930832528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0.9656</v>
      </c>
      <c r="BE1378" t="n">
        <v>73.794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8887.155613475999</v>
      </c>
    </row>
    <row r="1379">
      <c r="A1379" t="n">
        <v>2284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-13358.61065611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6149.535299</v>
      </c>
      <c r="P1379" t="inlineStr">
        <is>
          <t>BS3</t>
        </is>
      </c>
      <c r="Q1379" t="n">
        <v>1</v>
      </c>
      <c r="V1379" t="n">
        <v>7677708.879</v>
      </c>
      <c r="W1379" t="n">
        <v>1</v>
      </c>
      <c r="X1379" t="n">
        <v>8.683100000000001e-08</v>
      </c>
      <c r="Y1379" t="n">
        <v>0.666663</v>
      </c>
      <c r="Z1379" t="n">
        <v>4099.667651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1.0077</v>
      </c>
      <c r="AL1379" t="n">
        <v>67.797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277945.167734847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1.0097</v>
      </c>
      <c r="BE1379" t="n">
        <v>77.164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316346.754621764</v>
      </c>
    </row>
    <row r="1380">
      <c r="A1380" t="n">
        <v>2285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-5906.50304941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1552.123728</v>
      </c>
      <c r="P1380" t="inlineStr">
        <is>
          <t>BS3</t>
        </is>
      </c>
      <c r="Q1380" t="n">
        <v>1</v>
      </c>
      <c r="V1380" t="n">
        <v>7677708.879</v>
      </c>
      <c r="W1380" t="n">
        <v>1</v>
      </c>
      <c r="X1380" t="n">
        <v>1.30247e-07</v>
      </c>
      <c r="Y1380" t="n">
        <v>0.999999</v>
      </c>
      <c r="Z1380" t="n">
        <v>1552.122176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1.0034</v>
      </c>
      <c r="AL1380" t="n">
        <v>67.508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104780.663857408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1.0078</v>
      </c>
      <c r="BE1380" t="n">
        <v>77.01900000000001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119542.897873344</v>
      </c>
    </row>
    <row r="1381">
      <c r="A1381" t="n">
        <v>2286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-5906.50304941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429.344529</v>
      </c>
      <c r="P1381" t="inlineStr">
        <is>
          <t>BS3</t>
        </is>
      </c>
      <c r="Q1381" t="n">
        <v>1</v>
      </c>
      <c r="V1381" t="n">
        <v>7677708.879</v>
      </c>
      <c r="W1381" t="n">
        <v>1</v>
      </c>
      <c r="X1381" t="n">
        <v>1.30247e-07</v>
      </c>
      <c r="Y1381" t="n">
        <v>0.999999</v>
      </c>
      <c r="Z1381" t="n">
        <v>429.3441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1.0179</v>
      </c>
      <c r="AL1381" t="n">
        <v>68.48399999999999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29403.2013444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0.9899</v>
      </c>
      <c r="BE1381" t="n">
        <v>75.651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32480.3105091</v>
      </c>
    </row>
    <row r="1382">
      <c r="A1382" t="n">
        <v>2287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-5906.50304941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195.337411</v>
      </c>
      <c r="P1382" t="inlineStr">
        <is>
          <t>BS3</t>
        </is>
      </c>
      <c r="Q1382" t="n">
        <v>1</v>
      </c>
      <c r="V1382" t="n">
        <v>7677708.879</v>
      </c>
      <c r="W1382" t="n">
        <v>1</v>
      </c>
      <c r="X1382" t="n">
        <v>1.30247e-07</v>
      </c>
      <c r="Y1382" t="n">
        <v>0.999999</v>
      </c>
      <c r="Z1382" t="n">
        <v>195.337216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0.9666</v>
      </c>
      <c r="AL1382" t="n">
        <v>65.032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12703.169830912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0.9656</v>
      </c>
      <c r="BE1382" t="n">
        <v>73.794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14414.714517504</v>
      </c>
    </row>
    <row r="1383">
      <c r="A1383" t="n">
        <v>2288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-5906.50304941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4469.536671</v>
      </c>
      <c r="P1383" t="inlineStr">
        <is>
          <t>BS3</t>
        </is>
      </c>
      <c r="Q1383" t="n">
        <v>1</v>
      </c>
      <c r="V1383" t="n">
        <v>7677708.879</v>
      </c>
      <c r="W1383" t="n">
        <v>1</v>
      </c>
      <c r="X1383" t="n">
        <v>1.30247e-07</v>
      </c>
      <c r="Y1383" t="n">
        <v>0.999999</v>
      </c>
      <c r="Z1383" t="n">
        <v>4469.532201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1.0077</v>
      </c>
      <c r="AL1383" t="n">
        <v>67.797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303020.874631197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1.0097</v>
      </c>
      <c r="BE1383" t="n">
        <v>77.164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344886.982757964</v>
      </c>
    </row>
    <row r="1384">
      <c r="A1384" t="n">
        <v>5157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-35.48813883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0.307104</v>
      </c>
      <c r="P1384" t="inlineStr">
        <is>
          <t>BS3</t>
        </is>
      </c>
      <c r="Q1384" t="n">
        <v>1</v>
      </c>
      <c r="V1384" t="n">
        <v>7677708.879</v>
      </c>
      <c r="W1384" t="n">
        <v>1</v>
      </c>
      <c r="X1384" t="n">
        <v>1.30247e-07</v>
      </c>
      <c r="Y1384" t="n">
        <v>0.999999</v>
      </c>
      <c r="Z1384" t="n">
        <v>0.307104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1.0034</v>
      </c>
      <c r="AL1384" t="n">
        <v>67.508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20.731976832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1.0078</v>
      </c>
      <c r="BE1384" t="n">
        <v>77.01900000000001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23.652842976</v>
      </c>
    </row>
    <row r="1385">
      <c r="A1385" t="n">
        <v>5158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-35.48813883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26.279123</v>
      </c>
      <c r="P1385" t="inlineStr">
        <is>
          <t>BS3</t>
        </is>
      </c>
      <c r="Q1385" t="n">
        <v>1</v>
      </c>
      <c r="V1385" t="n">
        <v>7677708.879</v>
      </c>
      <c r="W1385" t="n">
        <v>1</v>
      </c>
      <c r="X1385" t="n">
        <v>1.30247e-07</v>
      </c>
      <c r="Y1385" t="n">
        <v>0.999999</v>
      </c>
      <c r="Z1385" t="n">
        <v>26.279097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1.0179</v>
      </c>
      <c r="AL1385" t="n">
        <v>68.48399999999999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1799.697678948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0.9899</v>
      </c>
      <c r="BE1385" t="n">
        <v>75.651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1988.039967147</v>
      </c>
    </row>
    <row r="1386">
      <c r="A1386" t="n">
        <v>5159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-35.48813883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0.618035</v>
      </c>
      <c r="P1386" t="inlineStr">
        <is>
          <t>BS3</t>
        </is>
      </c>
      <c r="Q1386" t="n">
        <v>1</v>
      </c>
      <c r="V1386" t="n">
        <v>7677708.879</v>
      </c>
      <c r="W1386" t="n">
        <v>1</v>
      </c>
      <c r="X1386" t="n">
        <v>1.30247e-07</v>
      </c>
      <c r="Y1386" t="n">
        <v>0.999999</v>
      </c>
      <c r="Z1386" t="n">
        <v>0.618034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0.9666</v>
      </c>
      <c r="AL1386" t="n">
        <v>65.032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40.191987088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0.9656</v>
      </c>
      <c r="BE1386" t="n">
        <v>73.794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45.607200996</v>
      </c>
    </row>
    <row r="1387">
      <c r="A1387" t="n">
        <v>5160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-35.48813883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13.997967</v>
      </c>
      <c r="P1387" t="inlineStr">
        <is>
          <t>BS3</t>
        </is>
      </c>
      <c r="Q1387" t="n">
        <v>1</v>
      </c>
      <c r="V1387" t="n">
        <v>7677708.879</v>
      </c>
      <c r="W1387" t="n">
        <v>1</v>
      </c>
      <c r="X1387" t="n">
        <v>1.30247e-07</v>
      </c>
      <c r="Y1387" t="n">
        <v>0.999999</v>
      </c>
      <c r="Z1387" t="n">
        <v>13.997953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1.0077</v>
      </c>
      <c r="AL1387" t="n">
        <v>67.797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949.019219541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1.0097</v>
      </c>
      <c r="BE1387" t="n">
        <v>77.164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1080.138045292</v>
      </c>
    </row>
    <row r="1388">
      <c r="A1388" t="n">
        <v>2856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-2954.27749519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2369.251955</v>
      </c>
      <c r="P1388" t="inlineStr">
        <is>
          <t>BS3</t>
        </is>
      </c>
      <c r="Q1388" t="n">
        <v>1</v>
      </c>
      <c r="V1388" t="n">
        <v>7677708.879</v>
      </c>
      <c r="W1388" t="n">
        <v>1</v>
      </c>
      <c r="X1388" t="n">
        <v>1.30247e-07</v>
      </c>
      <c r="Y1388" t="n">
        <v>0.999999</v>
      </c>
      <c r="Z1388" t="n">
        <v>2369.249586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1.0034</v>
      </c>
      <c r="AL1388" t="n">
        <v>67.508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159943.301051688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1.0078</v>
      </c>
      <c r="BE1388" t="n">
        <v>77.01900000000001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182477.233864134</v>
      </c>
    </row>
    <row r="1389">
      <c r="A1389" t="n">
        <v>2857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-2954.27749519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23.74659</v>
      </c>
      <c r="P1389" t="inlineStr">
        <is>
          <t>BS3</t>
        </is>
      </c>
      <c r="Q1389" t="n">
        <v>1</v>
      </c>
      <c r="V1389" t="n">
        <v>7677708.879</v>
      </c>
      <c r="W1389" t="n">
        <v>1</v>
      </c>
      <c r="X1389" t="n">
        <v>1.30247e-07</v>
      </c>
      <c r="Y1389" t="n">
        <v>0.999999</v>
      </c>
      <c r="Z1389" t="n">
        <v>23.746566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1.0179</v>
      </c>
      <c r="AL1389" t="n">
        <v>68.48399999999999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1626.259825944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0.9899</v>
      </c>
      <c r="BE1389" t="n">
        <v>75.651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1796.451464466</v>
      </c>
    </row>
    <row r="1390">
      <c r="A1390" t="n">
        <v>2858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-2954.27749519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27.059231</v>
      </c>
      <c r="P1390" t="inlineStr">
        <is>
          <t>BS3</t>
        </is>
      </c>
      <c r="Q1390" t="n">
        <v>1</v>
      </c>
      <c r="V1390" t="n">
        <v>7677708.879</v>
      </c>
      <c r="W1390" t="n">
        <v>1</v>
      </c>
      <c r="X1390" t="n">
        <v>1.30247e-07</v>
      </c>
      <c r="Y1390" t="n">
        <v>0.999999</v>
      </c>
      <c r="Z1390" t="n">
        <v>27.059204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0.9666</v>
      </c>
      <c r="AL1390" t="n">
        <v>65.032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1759.714154528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0.9656</v>
      </c>
      <c r="BE1390" t="n">
        <v>73.794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1996.806899976</v>
      </c>
    </row>
    <row r="1391">
      <c r="A1391" t="n">
        <v>2859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-2954.27749519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346.605401</v>
      </c>
      <c r="P1391" t="inlineStr">
        <is>
          <t>BS3</t>
        </is>
      </c>
      <c r="Q1391" t="n">
        <v>1</v>
      </c>
      <c r="V1391" t="n">
        <v>7677708.879</v>
      </c>
      <c r="W1391" t="n">
        <v>1</v>
      </c>
      <c r="X1391" t="n">
        <v>1.30247e-07</v>
      </c>
      <c r="Y1391" t="n">
        <v>0.999999</v>
      </c>
      <c r="Z1391" t="n">
        <v>346.605054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1</v>
      </c>
      <c r="AL1391" t="n">
        <v>67.279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23319.241428066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1</v>
      </c>
      <c r="BE1391" t="n">
        <v>76.422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26488.251436788</v>
      </c>
    </row>
    <row r="1392">
      <c r="A1392" t="n">
        <v>2860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-2954.27749519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1391.300133</v>
      </c>
      <c r="P1392" t="inlineStr">
        <is>
          <t>BS3</t>
        </is>
      </c>
      <c r="Q1392" t="n">
        <v>1</v>
      </c>
      <c r="V1392" t="n">
        <v>7677708.879</v>
      </c>
      <c r="W1392" t="n">
        <v>1</v>
      </c>
      <c r="X1392" t="n">
        <v>1.30247e-07</v>
      </c>
      <c r="Y1392" t="n">
        <v>0.999999</v>
      </c>
      <c r="Z1392" t="n">
        <v>1391.298742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1.0077</v>
      </c>
      <c r="AL1392" t="n">
        <v>67.797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94325.88081137399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1.0097</v>
      </c>
      <c r="BE1392" t="n">
        <v>77.164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107358.176127688</v>
      </c>
    </row>
    <row r="1393">
      <c r="A1393" t="n">
        <v>2285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-4140.99150653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1031.864428</v>
      </c>
      <c r="P1393" t="inlineStr">
        <is>
          <t>BS3</t>
        </is>
      </c>
      <c r="Q1393" t="n">
        <v>1</v>
      </c>
      <c r="V1393" t="n">
        <v>7677708.879</v>
      </c>
      <c r="W1393" t="n">
        <v>1</v>
      </c>
      <c r="X1393" t="n">
        <v>1.30247e-07</v>
      </c>
      <c r="Y1393" t="n">
        <v>0.999999</v>
      </c>
      <c r="Z1393" t="n">
        <v>1031.863396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1.0034</v>
      </c>
      <c r="AL1393" t="n">
        <v>67.508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69659.034137168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1.0078</v>
      </c>
      <c r="BE1393" t="n">
        <v>77.01900000000001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79473.08689652401</v>
      </c>
    </row>
    <row r="1394">
      <c r="A1394" t="n">
        <v>2286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-4140.99150653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300.633289</v>
      </c>
      <c r="P1394" t="inlineStr">
        <is>
          <t>BS3</t>
        </is>
      </c>
      <c r="Q1394" t="n">
        <v>1</v>
      </c>
      <c r="V1394" t="n">
        <v>7677708.879</v>
      </c>
      <c r="W1394" t="n">
        <v>1</v>
      </c>
      <c r="X1394" t="n">
        <v>1.30247e-07</v>
      </c>
      <c r="Y1394" t="n">
        <v>0.999999</v>
      </c>
      <c r="Z1394" t="n">
        <v>300.632988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1.0179</v>
      </c>
      <c r="AL1394" t="n">
        <v>68.48399999999999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20588.549550192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0.9899</v>
      </c>
      <c r="BE1394" t="n">
        <v>75.651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22743.186175188</v>
      </c>
    </row>
    <row r="1395">
      <c r="A1395" t="n">
        <v>2287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-4140.99150653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141.668756</v>
      </c>
      <c r="P1395" t="inlineStr">
        <is>
          <t>BS3</t>
        </is>
      </c>
      <c r="Q1395" t="n">
        <v>1</v>
      </c>
      <c r="V1395" t="n">
        <v>7677708.879</v>
      </c>
      <c r="W1395" t="n">
        <v>1</v>
      </c>
      <c r="X1395" t="n">
        <v>1.30247e-07</v>
      </c>
      <c r="Y1395" t="n">
        <v>0.999999</v>
      </c>
      <c r="Z1395" t="n">
        <v>141.668614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0.9666</v>
      </c>
      <c r="AL1395" t="n">
        <v>65.032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9212.993305647999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0.9656</v>
      </c>
      <c r="BE1395" t="n">
        <v>73.794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10454.293701516</v>
      </c>
    </row>
    <row r="1396">
      <c r="A1396" t="n">
        <v>2288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-4140.99150653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3163.698454</v>
      </c>
      <c r="P1396" t="inlineStr">
        <is>
          <t>BS3</t>
        </is>
      </c>
      <c r="Q1396" t="n">
        <v>1</v>
      </c>
      <c r="V1396" t="n">
        <v>7677708.879</v>
      </c>
      <c r="W1396" t="n">
        <v>1</v>
      </c>
      <c r="X1396" t="n">
        <v>1.30247e-07</v>
      </c>
      <c r="Y1396" t="n">
        <v>0.999999</v>
      </c>
      <c r="Z1396" t="n">
        <v>3163.69529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1.0077</v>
      </c>
      <c r="AL1396" t="n">
        <v>67.797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214489.04957613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1.0097</v>
      </c>
      <c r="BE1396" t="n">
        <v>77.164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244123.38335756</v>
      </c>
    </row>
    <row r="1397">
      <c r="A1397" t="n">
        <v>2285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-2701.77065504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2076.9049</v>
      </c>
      <c r="P1397" t="inlineStr">
        <is>
          <t>BS3</t>
        </is>
      </c>
      <c r="Q1397" t="n">
        <v>1</v>
      </c>
      <c r="V1397" t="n">
        <v>7677708.879</v>
      </c>
      <c r="W1397" t="n">
        <v>1</v>
      </c>
      <c r="X1397" t="n">
        <v>1.30247e-07</v>
      </c>
      <c r="Y1397" t="n">
        <v>0.999999</v>
      </c>
      <c r="Z1397" t="n">
        <v>2076.902823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1.0034</v>
      </c>
      <c r="AL1397" t="n">
        <v>67.508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140207.555775084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1.0078</v>
      </c>
      <c r="BE1397" t="n">
        <v>77.01900000000001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159960.978524637</v>
      </c>
    </row>
    <row r="1398">
      <c r="A1398" t="n">
        <v>2286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-2701.77065504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22.356111</v>
      </c>
      <c r="P1398" t="inlineStr">
        <is>
          <t>BS3</t>
        </is>
      </c>
      <c r="Q1398" t="n">
        <v>1</v>
      </c>
      <c r="V1398" t="n">
        <v>7677708.879</v>
      </c>
      <c r="W1398" t="n">
        <v>1</v>
      </c>
      <c r="X1398" t="n">
        <v>1.30247e-07</v>
      </c>
      <c r="Y1398" t="n">
        <v>0.999999</v>
      </c>
      <c r="Z1398" t="n">
        <v>22.356089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1.0179</v>
      </c>
      <c r="AL1398" t="n">
        <v>68.48399999999999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1531.034399076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0.9899</v>
      </c>
      <c r="BE1398" t="n">
        <v>75.651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1691.260488939</v>
      </c>
    </row>
    <row r="1399">
      <c r="A1399" t="n">
        <v>2287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-2701.77065504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55.607106</v>
      </c>
      <c r="P1399" t="inlineStr">
        <is>
          <t>BS3</t>
        </is>
      </c>
      <c r="Q1399" t="n">
        <v>1</v>
      </c>
      <c r="V1399" t="n">
        <v>7677708.879</v>
      </c>
      <c r="W1399" t="n">
        <v>1</v>
      </c>
      <c r="X1399" t="n">
        <v>1.30247e-07</v>
      </c>
      <c r="Y1399" t="n">
        <v>0.999999</v>
      </c>
      <c r="Z1399" t="n">
        <v>55.60705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0.9666</v>
      </c>
      <c r="AL1399" t="n">
        <v>65.032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3616.2376756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0.9656</v>
      </c>
      <c r="BE1399" t="n">
        <v>73.794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4103.4666477</v>
      </c>
    </row>
    <row r="1400">
      <c r="A1400" t="n">
        <v>2288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-2701.77065504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1419.49305</v>
      </c>
      <c r="P1400" t="inlineStr">
        <is>
          <t>BS3</t>
        </is>
      </c>
      <c r="Q1400" t="n">
        <v>1</v>
      </c>
      <c r="V1400" t="n">
        <v>7677708.879</v>
      </c>
      <c r="W1400" t="n">
        <v>1</v>
      </c>
      <c r="X1400" t="n">
        <v>1.30247e-07</v>
      </c>
      <c r="Y1400" t="n">
        <v>0.999999</v>
      </c>
      <c r="Z1400" t="n">
        <v>1419.491631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1.0077</v>
      </c>
      <c r="AL1400" t="n">
        <v>67.797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96237.274106907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1.0097</v>
      </c>
      <c r="BE1400" t="n">
        <v>77.164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109533.652214484</v>
      </c>
    </row>
    <row r="1401">
      <c r="A1401" t="n">
        <v>1714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-211.3031032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196.325354</v>
      </c>
      <c r="P1401" t="inlineStr">
        <is>
          <t>BS3</t>
        </is>
      </c>
      <c r="Q1401" t="n">
        <v>1</v>
      </c>
      <c r="V1401" t="n">
        <v>7677708.879</v>
      </c>
      <c r="W1401" t="n">
        <v>1</v>
      </c>
      <c r="X1401" t="n">
        <v>1.30247e-07</v>
      </c>
      <c r="Y1401" t="n">
        <v>0.999999</v>
      </c>
      <c r="Z1401" t="n">
        <v>196.325158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1.0034</v>
      </c>
      <c r="AL1401" t="n">
        <v>67.508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13253.518766264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1.0078</v>
      </c>
      <c r="BE1401" t="n">
        <v>77.01900000000001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15120.767344002</v>
      </c>
    </row>
    <row r="1402">
      <c r="A1402" t="n">
        <v>1715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-211.3031032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0.019365</v>
      </c>
      <c r="P1402" t="inlineStr">
        <is>
          <t>BS3</t>
        </is>
      </c>
      <c r="Q1402" t="n">
        <v>1</v>
      </c>
      <c r="V1402" t="n">
        <v>7677708.879</v>
      </c>
      <c r="W1402" t="n">
        <v>1</v>
      </c>
      <c r="X1402" t="n">
        <v>1.30247e-07</v>
      </c>
      <c r="Y1402" t="n">
        <v>0.999999</v>
      </c>
      <c r="Z1402" t="n">
        <v>0.019365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0.9666</v>
      </c>
      <c r="AL1402" t="n">
        <v>65.032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1.25934468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0.9656</v>
      </c>
      <c r="BE1402" t="n">
        <v>73.794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1.42902081</v>
      </c>
    </row>
    <row r="1403">
      <c r="A1403" t="n">
        <v>1716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-211.3031032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96.449125</v>
      </c>
      <c r="P1403" t="inlineStr">
        <is>
          <t>BS3</t>
        </is>
      </c>
      <c r="Q1403" t="n">
        <v>1</v>
      </c>
      <c r="V1403" t="n">
        <v>7677708.879</v>
      </c>
      <c r="W1403" t="n">
        <v>1</v>
      </c>
      <c r="X1403" t="n">
        <v>1.30247e-07</v>
      </c>
      <c r="Y1403" t="n">
        <v>0.999999</v>
      </c>
      <c r="Z1403" t="n">
        <v>96.449029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1.0077</v>
      </c>
      <c r="AL1403" t="n">
        <v>67.797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6538.954819113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1.0097</v>
      </c>
      <c r="BE1403" t="n">
        <v>77.164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7442.392873756</v>
      </c>
    </row>
    <row r="1404">
      <c r="A1404" t="n">
        <v>2285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-7084.75575042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402.01325</v>
      </c>
      <c r="P1404" t="inlineStr">
        <is>
          <t>BS3</t>
        </is>
      </c>
      <c r="Q1404" t="n">
        <v>1</v>
      </c>
      <c r="V1404" t="n">
        <v>7677708.879</v>
      </c>
      <c r="W1404" t="n">
        <v>1</v>
      </c>
      <c r="X1404" t="n">
        <v>1.30247e-07</v>
      </c>
      <c r="Y1404" t="n">
        <v>0.999999</v>
      </c>
      <c r="Z1404" t="n">
        <v>402.012848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0.9827</v>
      </c>
      <c r="AL1404" t="n">
        <v>66.116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26579.481458368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0.976</v>
      </c>
      <c r="BE1404" t="n">
        <v>74.58799999999999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29985.334306624</v>
      </c>
    </row>
    <row r="1405">
      <c r="A1405" t="n">
        <v>2286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-7084.75575042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962.81231</v>
      </c>
      <c r="P1405" t="inlineStr">
        <is>
          <t>BS3</t>
        </is>
      </c>
      <c r="Q1405" t="n">
        <v>1</v>
      </c>
      <c r="V1405" t="n">
        <v>7677708.879</v>
      </c>
      <c r="W1405" t="n">
        <v>1</v>
      </c>
      <c r="X1405" t="n">
        <v>1.30247e-07</v>
      </c>
      <c r="Y1405" t="n">
        <v>0.999999</v>
      </c>
      <c r="Z1405" t="n">
        <v>962.811347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0.9671</v>
      </c>
      <c r="AL1405" t="n">
        <v>65.066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62646.283103902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0.9711</v>
      </c>
      <c r="BE1405" t="n">
        <v>74.214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71454.081306258</v>
      </c>
    </row>
    <row r="1406">
      <c r="A1406" t="n">
        <v>2287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-7084.75575042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4866.414318</v>
      </c>
      <c r="P1406" t="inlineStr">
        <is>
          <t>BS3</t>
        </is>
      </c>
      <c r="Q1406" t="n">
        <v>1</v>
      </c>
      <c r="V1406" t="n">
        <v>7677708.879</v>
      </c>
      <c r="W1406" t="n">
        <v>1</v>
      </c>
      <c r="X1406" t="n">
        <v>1.30247e-07</v>
      </c>
      <c r="Y1406" t="n">
        <v>0.999999</v>
      </c>
      <c r="Z1406" t="n">
        <v>4866.409452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0.9350000000000001</v>
      </c>
      <c r="AL1406" t="n">
        <v>62.906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306126.352987512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0.9312</v>
      </c>
      <c r="BE1406" t="n">
        <v>71.16500000000001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346318.02865158</v>
      </c>
    </row>
    <row r="1407">
      <c r="A1407" t="n">
        <v>2288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-7084.75575042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1082.110315</v>
      </c>
      <c r="P1407" t="inlineStr">
        <is>
          <t>BS3</t>
        </is>
      </c>
      <c r="Q1407" t="n">
        <v>1</v>
      </c>
      <c r="V1407" t="n">
        <v>7677708.879</v>
      </c>
      <c r="W1407" t="n">
        <v>1</v>
      </c>
      <c r="X1407" t="n">
        <v>1.30247e-07</v>
      </c>
      <c r="Y1407" t="n">
        <v>0.999999</v>
      </c>
      <c r="Z1407" t="n">
        <v>1082.109233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0.9537</v>
      </c>
      <c r="AL1407" t="n">
        <v>64.164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69432.456826212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0.9327</v>
      </c>
      <c r="BE1407" t="n">
        <v>71.279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77131.66401900699</v>
      </c>
    </row>
    <row r="1408">
      <c r="A1408" t="n">
        <v>2285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-11115.28210274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7279.11114</v>
      </c>
      <c r="P1408" t="inlineStr">
        <is>
          <t>BS3</t>
        </is>
      </c>
      <c r="Q1408" t="n">
        <v>1</v>
      </c>
      <c r="V1408" t="n">
        <v>7677708.879</v>
      </c>
      <c r="W1408" t="n">
        <v>1</v>
      </c>
      <c r="X1408" t="n">
        <v>1.30247e-07</v>
      </c>
      <c r="Y1408" t="n">
        <v>0.999999</v>
      </c>
      <c r="Z1408" t="n">
        <v>7279.103861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1.0034</v>
      </c>
      <c r="AL1408" t="n">
        <v>67.508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491397.7434483879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1.0078</v>
      </c>
      <c r="BE1408" t="n">
        <v>77.01900000000001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560629.300270359</v>
      </c>
    </row>
    <row r="1409">
      <c r="A1409" t="n">
        <v>2286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-11115.28210274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154.161224</v>
      </c>
      <c r="P1409" t="inlineStr">
        <is>
          <t>BS3</t>
        </is>
      </c>
      <c r="Q1409" t="n">
        <v>1</v>
      </c>
      <c r="V1409" t="n">
        <v>7677708.879</v>
      </c>
      <c r="W1409" t="n">
        <v>1</v>
      </c>
      <c r="X1409" t="n">
        <v>1.30247e-07</v>
      </c>
      <c r="Y1409" t="n">
        <v>0.999999</v>
      </c>
      <c r="Z1409" t="n">
        <v>154.16107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1.0179</v>
      </c>
      <c r="AL1409" t="n">
        <v>68.48399999999999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10557.56671788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0.9899</v>
      </c>
      <c r="BE1409" t="n">
        <v>75.651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11662.43910657</v>
      </c>
    </row>
    <row r="1410">
      <c r="A1410" t="n">
        <v>2287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-11115.28210274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216.188341</v>
      </c>
      <c r="P1410" t="inlineStr">
        <is>
          <t>BS3</t>
        </is>
      </c>
      <c r="Q1410" t="n">
        <v>1</v>
      </c>
      <c r="V1410" t="n">
        <v>7677708.879</v>
      </c>
      <c r="W1410" t="n">
        <v>1</v>
      </c>
      <c r="X1410" t="n">
        <v>1.30247e-07</v>
      </c>
      <c r="Y1410" t="n">
        <v>0.999999</v>
      </c>
      <c r="Z1410" t="n">
        <v>216.188125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0.9666</v>
      </c>
      <c r="AL1410" t="n">
        <v>65.032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14059.146145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0.9656</v>
      </c>
      <c r="BE1410" t="n">
        <v>73.794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15953.38649625</v>
      </c>
    </row>
    <row r="1411">
      <c r="A1411" t="n">
        <v>2288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-11115.28210274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6561.150879</v>
      </c>
      <c r="P1411" t="inlineStr">
        <is>
          <t>BS3</t>
        </is>
      </c>
      <c r="Q1411" t="n">
        <v>1</v>
      </c>
      <c r="V1411" t="n">
        <v>7677708.879</v>
      </c>
      <c r="W1411" t="n">
        <v>1</v>
      </c>
      <c r="X1411" t="n">
        <v>1.30247e-07</v>
      </c>
      <c r="Y1411" t="n">
        <v>0.999999</v>
      </c>
      <c r="Z1411" t="n">
        <v>6561.144318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1.0077</v>
      </c>
      <c r="AL1411" t="n">
        <v>67.797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444825.9013274459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1.0097</v>
      </c>
      <c r="BE1411" t="n">
        <v>77.164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506284.140154152</v>
      </c>
    </row>
    <row r="1412">
      <c r="A1412" t="n">
        <v>661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-8544.29702718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3780.111495</v>
      </c>
      <c r="P1412" t="inlineStr">
        <is>
          <t>BS3</t>
        </is>
      </c>
      <c r="Q1412" t="n">
        <v>1</v>
      </c>
      <c r="V1412" t="n">
        <v>7677708.879</v>
      </c>
      <c r="W1412" t="n">
        <v>1</v>
      </c>
      <c r="X1412" t="n">
        <v>1.30247e-07</v>
      </c>
      <c r="Y1412" t="n">
        <v>0.999999</v>
      </c>
      <c r="Z1412" t="n">
        <v>3780.107715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1.0034</v>
      </c>
      <c r="AL1412" t="n">
        <v>67.508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255187.51162422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1.0078</v>
      </c>
      <c r="BE1412" t="n">
        <v>77.01900000000001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291140.116101585</v>
      </c>
    </row>
    <row r="1413">
      <c r="A1413" t="n">
        <v>662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-8544.29702718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362.248241</v>
      </c>
      <c r="P1413" t="inlineStr">
        <is>
          <t>BS3</t>
        </is>
      </c>
      <c r="Q1413" t="n">
        <v>1</v>
      </c>
      <c r="V1413" t="n">
        <v>7677708.879</v>
      </c>
      <c r="W1413" t="n">
        <v>1</v>
      </c>
      <c r="X1413" t="n">
        <v>1.30247e-07</v>
      </c>
      <c r="Y1413" t="n">
        <v>0.999999</v>
      </c>
      <c r="Z1413" t="n">
        <v>362.247879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1.0179</v>
      </c>
      <c r="AL1413" t="n">
        <v>68.48399999999999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24808.183745436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0.9899</v>
      </c>
      <c r="BE1413" t="n">
        <v>75.651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27404.414294229</v>
      </c>
    </row>
    <row r="1414">
      <c r="A1414" t="n">
        <v>663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-8544.29702718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59.059207</v>
      </c>
      <c r="P1414" t="inlineStr">
        <is>
          <t>BS3</t>
        </is>
      </c>
      <c r="Q1414" t="n">
        <v>1</v>
      </c>
      <c r="V1414" t="n">
        <v>7677708.879</v>
      </c>
      <c r="W1414" t="n">
        <v>1</v>
      </c>
      <c r="X1414" t="n">
        <v>1.30247e-07</v>
      </c>
      <c r="Y1414" t="n">
        <v>0.999999</v>
      </c>
      <c r="Z1414" t="n">
        <v>59.059148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0.9666</v>
      </c>
      <c r="AL1414" t="n">
        <v>65.032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3840.734512736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0.9656</v>
      </c>
      <c r="BE1414" t="n">
        <v>73.794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4358.210767512</v>
      </c>
    </row>
    <row r="1415">
      <c r="A1415" t="n">
        <v>664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-8544.29702718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4565.697149</v>
      </c>
      <c r="P1415" t="inlineStr">
        <is>
          <t>BS3</t>
        </is>
      </c>
      <c r="Q1415" t="n">
        <v>1</v>
      </c>
      <c r="V1415" t="n">
        <v>7677708.879</v>
      </c>
      <c r="W1415" t="n">
        <v>1</v>
      </c>
      <c r="X1415" t="n">
        <v>1.30247e-07</v>
      </c>
      <c r="Y1415" t="n">
        <v>0.999999</v>
      </c>
      <c r="Z1415" t="n">
        <v>4565.692583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1.0077</v>
      </c>
      <c r="AL1415" t="n">
        <v>67.797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309540.260049651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1.0097</v>
      </c>
      <c r="BE1415" t="n">
        <v>77.164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352307.102474612</v>
      </c>
    </row>
    <row r="1416">
      <c r="A1416" t="n">
        <v>2285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-7895.14602149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2053.393619</v>
      </c>
      <c r="P1416" t="inlineStr">
        <is>
          <t>BS3</t>
        </is>
      </c>
      <c r="Q1416" t="n">
        <v>1</v>
      </c>
      <c r="V1416" t="n">
        <v>7677708.879</v>
      </c>
      <c r="W1416" t="n">
        <v>1</v>
      </c>
      <c r="X1416" t="n">
        <v>1.30247e-07</v>
      </c>
      <c r="Y1416" t="n">
        <v>0.999999</v>
      </c>
      <c r="Z1416" t="n">
        <v>2053.391566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1.0034</v>
      </c>
      <c r="AL1416" t="n">
        <v>67.508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138620.357837528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1.0078</v>
      </c>
      <c r="BE1416" t="n">
        <v>77.01900000000001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158150.165021754</v>
      </c>
    </row>
    <row r="1417">
      <c r="A1417" t="n">
        <v>2286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-7895.14602149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949.9415760000001</v>
      </c>
      <c r="P1417" t="inlineStr">
        <is>
          <t>BS3</t>
        </is>
      </c>
      <c r="Q1417" t="n">
        <v>1</v>
      </c>
      <c r="V1417" t="n">
        <v>7677708.879</v>
      </c>
      <c r="W1417" t="n">
        <v>1</v>
      </c>
      <c r="X1417" t="n">
        <v>1.30247e-07</v>
      </c>
      <c r="Y1417" t="n">
        <v>0.999999</v>
      </c>
      <c r="Z1417" t="n">
        <v>949.940626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1.0179</v>
      </c>
      <c r="AL1417" t="n">
        <v>68.48399999999999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65055.73383098399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0.9899</v>
      </c>
      <c r="BE1417" t="n">
        <v>75.651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71863.958297526</v>
      </c>
    </row>
    <row r="1418">
      <c r="A1418" t="n">
        <v>2287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-7895.14602149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158.121212</v>
      </c>
      <c r="P1418" t="inlineStr">
        <is>
          <t>BS3</t>
        </is>
      </c>
      <c r="Q1418" t="n">
        <v>1</v>
      </c>
      <c r="V1418" t="n">
        <v>7677708.879</v>
      </c>
      <c r="W1418" t="n">
        <v>1</v>
      </c>
      <c r="X1418" t="n">
        <v>1.30247e-07</v>
      </c>
      <c r="Y1418" t="n">
        <v>0.999999</v>
      </c>
      <c r="Z1418" t="n">
        <v>158.121054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0.9666</v>
      </c>
      <c r="AL1418" t="n">
        <v>65.032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10282.928383728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0.9656</v>
      </c>
      <c r="BE1418" t="n">
        <v>73.794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11668.385058876</v>
      </c>
    </row>
    <row r="1419">
      <c r="A1419" t="n">
        <v>2288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-7895.14602149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5476.110771</v>
      </c>
      <c r="P1419" t="inlineStr">
        <is>
          <t>BS3</t>
        </is>
      </c>
      <c r="Q1419" t="n">
        <v>1</v>
      </c>
      <c r="V1419" t="n">
        <v>7677708.879</v>
      </c>
      <c r="W1419" t="n">
        <v>1</v>
      </c>
      <c r="X1419" t="n">
        <v>1.30247e-07</v>
      </c>
      <c r="Y1419" t="n">
        <v>0.999999</v>
      </c>
      <c r="Z1419" t="n">
        <v>5476.105295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1.0077</v>
      </c>
      <c r="AL1419" t="n">
        <v>67.797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371263.510685115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1.0097</v>
      </c>
      <c r="BE1419" t="n">
        <v>77.164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422558.18898338</v>
      </c>
    </row>
    <row r="1420">
      <c r="A1420" t="n">
        <v>1143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-7276.37794981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240.813373</v>
      </c>
      <c r="P1420" t="inlineStr">
        <is>
          <t>BS3</t>
        </is>
      </c>
      <c r="Q1420" t="n">
        <v>1</v>
      </c>
      <c r="V1420" t="n">
        <v>7677708.879</v>
      </c>
      <c r="W1420" t="n">
        <v>1</v>
      </c>
      <c r="X1420" t="n">
        <v>1.30247e-07</v>
      </c>
      <c r="Y1420" t="n">
        <v>0.999999</v>
      </c>
      <c r="Z1420" t="n">
        <v>240.813132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0.9666</v>
      </c>
      <c r="AL1420" t="n">
        <v>65.032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15660.559600224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0.9656</v>
      </c>
      <c r="BE1420" t="n">
        <v>73.794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17770.564262808</v>
      </c>
    </row>
    <row r="1421">
      <c r="A1421" t="n">
        <v>1144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-7276.37794981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7214.709002</v>
      </c>
      <c r="P1421" t="inlineStr">
        <is>
          <t>BS3</t>
        </is>
      </c>
      <c r="Q1421" t="n">
        <v>1</v>
      </c>
      <c r="V1421" t="n">
        <v>7677708.879</v>
      </c>
      <c r="W1421" t="n">
        <v>1</v>
      </c>
      <c r="X1421" t="n">
        <v>1.30247e-07</v>
      </c>
      <c r="Y1421" t="n">
        <v>0.999999</v>
      </c>
      <c r="Z1421" t="n">
        <v>7214.701787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1.0077</v>
      </c>
      <c r="AL1421" t="n">
        <v>67.797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489135.137053239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1.0097</v>
      </c>
      <c r="BE1421" t="n">
        <v>77.164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556715.248692068</v>
      </c>
    </row>
    <row r="1422">
      <c r="A1422" t="n">
        <v>2856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-2464.71630293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2138.286244</v>
      </c>
      <c r="P1422" t="inlineStr">
        <is>
          <t>BS3</t>
        </is>
      </c>
      <c r="Q1422" t="n">
        <v>1</v>
      </c>
      <c r="V1422" t="n">
        <v>7677708.879</v>
      </c>
      <c r="W1422" t="n">
        <v>1</v>
      </c>
      <c r="X1422" t="n">
        <v>1.30247e-07</v>
      </c>
      <c r="Y1422" t="n">
        <v>0.999999</v>
      </c>
      <c r="Z1422" t="n">
        <v>2138.284106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1.0034</v>
      </c>
      <c r="AL1422" t="n">
        <v>67.508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144351.283427848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1.0078</v>
      </c>
      <c r="BE1422" t="n">
        <v>77.01900000000001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164688.503560014</v>
      </c>
    </row>
    <row r="1423">
      <c r="A1423" t="n">
        <v>2857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-2464.71630293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4.415455</v>
      </c>
      <c r="P1423" t="inlineStr">
        <is>
          <t>BS3</t>
        </is>
      </c>
      <c r="Q1423" t="n">
        <v>1</v>
      </c>
      <c r="V1423" t="n">
        <v>7677708.879</v>
      </c>
      <c r="W1423" t="n">
        <v>1</v>
      </c>
      <c r="X1423" t="n">
        <v>1.30247e-07</v>
      </c>
      <c r="Y1423" t="n">
        <v>0.999999</v>
      </c>
      <c r="Z1423" t="n">
        <v>4.415451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1.0179</v>
      </c>
      <c r="AL1423" t="n">
        <v>68.48399999999999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302.387746284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0.9899</v>
      </c>
      <c r="BE1423" t="n">
        <v>75.651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334.033283601</v>
      </c>
    </row>
    <row r="1424">
      <c r="A1424" t="n">
        <v>2858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-2464.71630293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22.707307</v>
      </c>
      <c r="P1424" t="inlineStr">
        <is>
          <t>BS3</t>
        </is>
      </c>
      <c r="Q1424" t="n">
        <v>1</v>
      </c>
      <c r="V1424" t="n">
        <v>7677708.879</v>
      </c>
      <c r="W1424" t="n">
        <v>1</v>
      </c>
      <c r="X1424" t="n">
        <v>1.30247e-07</v>
      </c>
      <c r="Y1424" t="n">
        <v>0.999999</v>
      </c>
      <c r="Z1424" t="n">
        <v>22.707284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0.9666</v>
      </c>
      <c r="AL1424" t="n">
        <v>65.032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1476.700093088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0.9656</v>
      </c>
      <c r="BE1424" t="n">
        <v>73.794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1675.661315496</v>
      </c>
    </row>
    <row r="1425">
      <c r="A1425" t="n">
        <v>2859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-2464.71630293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292.440203</v>
      </c>
      <c r="P1425" t="inlineStr">
        <is>
          <t>BS3</t>
        </is>
      </c>
      <c r="Q1425" t="n">
        <v>1</v>
      </c>
      <c r="V1425" t="n">
        <v>7677708.879</v>
      </c>
      <c r="W1425" t="n">
        <v>1</v>
      </c>
      <c r="X1425" t="n">
        <v>1.30247e-07</v>
      </c>
      <c r="Y1425" t="n">
        <v>0.999999</v>
      </c>
      <c r="Z1425" t="n">
        <v>292.439911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1</v>
      </c>
      <c r="AL1425" t="n">
        <v>67.279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19675.064772169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1</v>
      </c>
      <c r="BE1425" t="n">
        <v>76.422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22348.842878442</v>
      </c>
    </row>
    <row r="1426">
      <c r="A1426" t="n">
        <v>2860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-2464.71630293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1076.240241</v>
      </c>
      <c r="P1426" t="inlineStr">
        <is>
          <t>BS3</t>
        </is>
      </c>
      <c r="Q1426" t="n">
        <v>1</v>
      </c>
      <c r="V1426" t="n">
        <v>7677708.879</v>
      </c>
      <c r="W1426" t="n">
        <v>1</v>
      </c>
      <c r="X1426" t="n">
        <v>1.30247e-07</v>
      </c>
      <c r="Y1426" t="n">
        <v>0.999999</v>
      </c>
      <c r="Z1426" t="n">
        <v>1076.239165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103.221</v>
      </c>
      <c r="AF1426" t="n">
        <v>1.072776031070834</v>
      </c>
      <c r="AG1426" t="n">
        <v>110.7330147031626</v>
      </c>
      <c r="AH1426" t="n">
        <v>694.38</v>
      </c>
      <c r="AI1426" t="n">
        <v>0.875</v>
      </c>
      <c r="AJ1426" t="n">
        <v>67.27944190588428</v>
      </c>
      <c r="AK1426" t="n">
        <v>1.0077</v>
      </c>
      <c r="AL1426" t="n">
        <v>67.797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72965.78666950499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103.221</v>
      </c>
      <c r="AY1426" t="n">
        <v>1.080821157758461</v>
      </c>
      <c r="AZ1426" t="n">
        <v>111.5634407249862</v>
      </c>
      <c r="BA1426" t="n">
        <v>779.3099999999999</v>
      </c>
      <c r="BB1426" t="n">
        <v>0.879</v>
      </c>
      <c r="BC1426" t="n">
        <v>76.4224618874309</v>
      </c>
      <c r="BD1426" t="n">
        <v>1.0097</v>
      </c>
      <c r="BE1426" t="n">
        <v>77.164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83046.91892806</v>
      </c>
    </row>
    <row r="1427">
      <c r="A1427" t="n">
        <v>2285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-9051.11681243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2718.411421</v>
      </c>
      <c r="P1427" t="inlineStr">
        <is>
          <t>BS3</t>
        </is>
      </c>
      <c r="Q1427" t="n">
        <v>1</v>
      </c>
      <c r="V1427" t="n">
        <v>7677708.879</v>
      </c>
      <c r="W1427" t="n">
        <v>1</v>
      </c>
      <c r="X1427" t="n">
        <v>1.30247e-07</v>
      </c>
      <c r="Y1427" t="n">
        <v>0.999999</v>
      </c>
      <c r="Z1427" t="n">
        <v>2718.408703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1.0034</v>
      </c>
      <c r="AL1427" t="n">
        <v>67.508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183514.334722124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1.0078</v>
      </c>
      <c r="BE1427" t="n">
        <v>77.01900000000001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209369.119896357</v>
      </c>
    </row>
    <row r="1428">
      <c r="A1428" t="n">
        <v>2286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-9051.11681243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411.032908</v>
      </c>
      <c r="P1428" t="inlineStr">
        <is>
          <t>BS3</t>
        </is>
      </c>
      <c r="Q1428" t="n">
        <v>1</v>
      </c>
      <c r="V1428" t="n">
        <v>7677708.879</v>
      </c>
      <c r="W1428" t="n">
        <v>1</v>
      </c>
      <c r="X1428" t="n">
        <v>1.30247e-07</v>
      </c>
      <c r="Y1428" t="n">
        <v>0.999999</v>
      </c>
      <c r="Z1428" t="n">
        <v>411.032497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1.0179</v>
      </c>
      <c r="AL1428" t="n">
        <v>68.48399999999999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28149.149524548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0.9899</v>
      </c>
      <c r="BE1428" t="n">
        <v>75.651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31095.019430547</v>
      </c>
    </row>
    <row r="1429">
      <c r="A1429" t="n">
        <v>2287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-9051.11681243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171.668888</v>
      </c>
      <c r="P1429" t="inlineStr">
        <is>
          <t>BS3</t>
        </is>
      </c>
      <c r="Q1429" t="n">
        <v>1</v>
      </c>
      <c r="V1429" t="n">
        <v>7677708.879</v>
      </c>
      <c r="W1429" t="n">
        <v>1</v>
      </c>
      <c r="X1429" t="n">
        <v>1.30247e-07</v>
      </c>
      <c r="Y1429" t="n">
        <v>0.999999</v>
      </c>
      <c r="Z1429" t="n">
        <v>171.668716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0.9666</v>
      </c>
      <c r="AL1429" t="n">
        <v>65.032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11163.959938912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0.9656</v>
      </c>
      <c r="BE1429" t="n">
        <v>73.794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12668.121228504</v>
      </c>
    </row>
    <row r="1430">
      <c r="A1430" t="n">
        <v>2288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-9051.11681243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6974.213884</v>
      </c>
      <c r="P1430" t="inlineStr">
        <is>
          <t>BS3</t>
        </is>
      </c>
      <c r="Q1430" t="n">
        <v>1</v>
      </c>
      <c r="V1430" t="n">
        <v>7677708.879</v>
      </c>
      <c r="W1430" t="n">
        <v>1</v>
      </c>
      <c r="X1430" t="n">
        <v>1.30247e-07</v>
      </c>
      <c r="Y1430" t="n">
        <v>0.999999</v>
      </c>
      <c r="Z1430" t="n">
        <v>6974.20691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1.0077</v>
      </c>
      <c r="AL1430" t="n">
        <v>67.797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472830.3058772699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1.0097</v>
      </c>
      <c r="BE1430" t="n">
        <v>77.164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538157.70200324</v>
      </c>
    </row>
    <row r="1431">
      <c r="A1431" t="n">
        <v>2285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-9854.742877750001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2123.17323</v>
      </c>
      <c r="P1431" t="inlineStr">
        <is>
          <t>BS3</t>
        </is>
      </c>
      <c r="Q1431" t="n">
        <v>1</v>
      </c>
      <c r="V1431" t="n">
        <v>7677708.879</v>
      </c>
      <c r="W1431" t="n">
        <v>1</v>
      </c>
      <c r="X1431" t="n">
        <v>1.30247e-07</v>
      </c>
      <c r="Y1431" t="n">
        <v>0.999999</v>
      </c>
      <c r="Z1431" t="n">
        <v>2123.171107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1.0034</v>
      </c>
      <c r="AL1431" t="n">
        <v>67.508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143331.035091356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1.0078</v>
      </c>
      <c r="BE1431" t="n">
        <v>77.01900000000001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163524.515490033</v>
      </c>
    </row>
    <row r="1432">
      <c r="A1432" t="n">
        <v>2286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-9854.742877750001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1919.786087</v>
      </c>
      <c r="P1432" t="inlineStr">
        <is>
          <t>BS3</t>
        </is>
      </c>
      <c r="Q1432" t="n">
        <v>1</v>
      </c>
      <c r="V1432" t="n">
        <v>7677708.879</v>
      </c>
      <c r="W1432" t="n">
        <v>1</v>
      </c>
      <c r="X1432" t="n">
        <v>1.30247e-07</v>
      </c>
      <c r="Y1432" t="n">
        <v>0.999999</v>
      </c>
      <c r="Z1432" t="n">
        <v>1919.784167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1.0179</v>
      </c>
      <c r="AL1432" t="n">
        <v>68.48399999999999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131474.498892828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0.9899</v>
      </c>
      <c r="BE1432" t="n">
        <v>75.651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145233.592017717</v>
      </c>
    </row>
    <row r="1433">
      <c r="A1433" t="n">
        <v>2287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-9854.742877750001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172.665234</v>
      </c>
      <c r="P1433" t="inlineStr">
        <is>
          <t>BS3</t>
        </is>
      </c>
      <c r="Q1433" t="n">
        <v>1</v>
      </c>
      <c r="V1433" t="n">
        <v>7677708.879</v>
      </c>
      <c r="W1433" t="n">
        <v>1</v>
      </c>
      <c r="X1433" t="n">
        <v>1.30247e-07</v>
      </c>
      <c r="Y1433" t="n">
        <v>0.999999</v>
      </c>
      <c r="Z1433" t="n">
        <v>172.665061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0.9666</v>
      </c>
      <c r="AL1433" t="n">
        <v>65.032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11228.754246952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0.9656</v>
      </c>
      <c r="BE1433" t="n">
        <v>73.794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12741.645511434</v>
      </c>
    </row>
    <row r="1434">
      <c r="A1434" t="n">
        <v>2288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-9854.742877750001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6691.944912</v>
      </c>
      <c r="P1434" t="inlineStr">
        <is>
          <t>BS3</t>
        </is>
      </c>
      <c r="Q1434" t="n">
        <v>1</v>
      </c>
      <c r="V1434" t="n">
        <v>7677708.879</v>
      </c>
      <c r="W1434" t="n">
        <v>1</v>
      </c>
      <c r="X1434" t="n">
        <v>1.30247e-07</v>
      </c>
      <c r="Y1434" t="n">
        <v>0.999999</v>
      </c>
      <c r="Z1434" t="n">
        <v>6691.93822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1.0077</v>
      </c>
      <c r="AL1434" t="n">
        <v>67.797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453693.33550134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1.0097</v>
      </c>
      <c r="BE1434" t="n">
        <v>77.164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516376.72080808</v>
      </c>
    </row>
    <row r="1435">
      <c r="A1435" t="n">
        <v>1143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-5096.87912371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593.38193</v>
      </c>
      <c r="P1435" t="inlineStr">
        <is>
          <t>BS3</t>
        </is>
      </c>
      <c r="Q1435" t="n">
        <v>1</v>
      </c>
      <c r="V1435" t="n">
        <v>7677708.879</v>
      </c>
      <c r="W1435" t="n">
        <v>1</v>
      </c>
      <c r="X1435" t="n">
        <v>1.30247e-07</v>
      </c>
      <c r="Y1435" t="n">
        <v>0.999999</v>
      </c>
      <c r="Z1435" t="n">
        <v>593.381337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0.9827</v>
      </c>
      <c r="AL1435" t="n">
        <v>66.116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39232.000477092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0.976</v>
      </c>
      <c r="BE1435" t="n">
        <v>74.58799999999999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44259.127164156</v>
      </c>
    </row>
    <row r="1436">
      <c r="A1436" t="n">
        <v>1144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-5096.87912371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4704.671013</v>
      </c>
      <c r="P1436" t="inlineStr">
        <is>
          <t>BS3</t>
        </is>
      </c>
      <c r="Q1436" t="n">
        <v>1</v>
      </c>
      <c r="V1436" t="n">
        <v>7677708.879</v>
      </c>
      <c r="W1436" t="n">
        <v>1</v>
      </c>
      <c r="X1436" t="n">
        <v>1.30247e-07</v>
      </c>
      <c r="Y1436" t="n">
        <v>0.999999</v>
      </c>
      <c r="Z1436" t="n">
        <v>4704.666308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0.9537</v>
      </c>
      <c r="AL1436" t="n">
        <v>64.164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301870.208986512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0.9327</v>
      </c>
      <c r="BE1436" t="n">
        <v>71.279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335343.909767932</v>
      </c>
    </row>
    <row r="1437">
      <c r="A1437" t="n">
        <v>2285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-19063.36264006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5414.628892</v>
      </c>
      <c r="P1437" t="inlineStr">
        <is>
          <t>BS3</t>
        </is>
      </c>
      <c r="Q1437" t="n">
        <v>1</v>
      </c>
      <c r="V1437" t="n">
        <v>7677708.879</v>
      </c>
      <c r="W1437" t="n">
        <v>1</v>
      </c>
      <c r="X1437" t="n">
        <v>1.30247e-07</v>
      </c>
      <c r="Y1437" t="n">
        <v>0.999999</v>
      </c>
      <c r="Z1437" t="n">
        <v>5414.623477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103.221</v>
      </c>
      <c r="AF1437" t="n">
        <v>1.072776031070834</v>
      </c>
      <c r="AG1437" t="n">
        <v>110.7330147031626</v>
      </c>
      <c r="AH1437" t="n">
        <v>694.38</v>
      </c>
      <c r="AI1437" t="n">
        <v>0.875</v>
      </c>
      <c r="AJ1437" t="n">
        <v>67.27944190588428</v>
      </c>
      <c r="AK1437" t="n">
        <v>1.0034</v>
      </c>
      <c r="AL1437" t="n">
        <v>67.508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365530.401685316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103.221</v>
      </c>
      <c r="AY1437" t="n">
        <v>1.080821157758461</v>
      </c>
      <c r="AZ1437" t="n">
        <v>111.5634407249862</v>
      </c>
      <c r="BA1437" t="n">
        <v>779.3099999999999</v>
      </c>
      <c r="BB1437" t="n">
        <v>0.879</v>
      </c>
      <c r="BC1437" t="n">
        <v>76.4224618874309</v>
      </c>
      <c r="BD1437" t="n">
        <v>1.0078</v>
      </c>
      <c r="BE1437" t="n">
        <v>77.01900000000001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417028.8855750631</v>
      </c>
    </row>
    <row r="1438">
      <c r="A1438" t="n">
        <v>2286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-19063.36264006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1154.049203</v>
      </c>
      <c r="P1438" t="inlineStr">
        <is>
          <t>BS3</t>
        </is>
      </c>
      <c r="Q1438" t="n">
        <v>1</v>
      </c>
      <c r="V1438" t="n">
        <v>7677708.879</v>
      </c>
      <c r="W1438" t="n">
        <v>1</v>
      </c>
      <c r="X1438" t="n">
        <v>1.30247e-07</v>
      </c>
      <c r="Y1438" t="n">
        <v>0.999999</v>
      </c>
      <c r="Z1438" t="n">
        <v>1154.048049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1.0179</v>
      </c>
      <c r="AL1438" t="n">
        <v>68.48399999999999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79033.82658771599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0.9899</v>
      </c>
      <c r="BE1438" t="n">
        <v>75.651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87304.888954899</v>
      </c>
    </row>
    <row r="1439">
      <c r="A1439" t="n">
        <v>2287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-19063.36264006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374.053436</v>
      </c>
      <c r="P1439" t="inlineStr">
        <is>
          <t>BS3</t>
        </is>
      </c>
      <c r="Q1439" t="n">
        <v>1</v>
      </c>
      <c r="V1439" t="n">
        <v>7677708.879</v>
      </c>
      <c r="W1439" t="n">
        <v>1</v>
      </c>
      <c r="X1439" t="n">
        <v>1.30247e-07</v>
      </c>
      <c r="Y1439" t="n">
        <v>0.999999</v>
      </c>
      <c r="Z1439" t="n">
        <v>374.053062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0.9666</v>
      </c>
      <c r="AL1439" t="n">
        <v>65.032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24325.418727984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0.9656</v>
      </c>
      <c r="BE1439" t="n">
        <v>73.794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27602.871657228</v>
      </c>
    </row>
    <row r="1440">
      <c r="A1440" t="n">
        <v>2288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-19063.36264006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14666.676164</v>
      </c>
      <c r="P1440" t="inlineStr">
        <is>
          <t>BS3</t>
        </is>
      </c>
      <c r="Q1440" t="n">
        <v>1</v>
      </c>
      <c r="V1440" t="n">
        <v>7677708.879</v>
      </c>
      <c r="W1440" t="n">
        <v>1</v>
      </c>
      <c r="X1440" t="n">
        <v>1.30247e-07</v>
      </c>
      <c r="Y1440" t="n">
        <v>0.999999</v>
      </c>
      <c r="Z1440" t="n">
        <v>14666.661497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1.0077</v>
      </c>
      <c r="AL1440" t="n">
        <v>67.797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994355.6495121089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1.0097</v>
      </c>
      <c r="BE1440" t="n">
        <v>77.164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1131738.267754508</v>
      </c>
    </row>
    <row r="1441">
      <c r="A1441" t="n">
        <v>2285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-5626.90489679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1449.381734</v>
      </c>
      <c r="P1441" t="inlineStr">
        <is>
          <t>BS3</t>
        </is>
      </c>
      <c r="Q1441" t="n">
        <v>1</v>
      </c>
      <c r="V1441" t="n">
        <v>7677708.879</v>
      </c>
      <c r="W1441" t="n">
        <v>1</v>
      </c>
      <c r="X1441" t="n">
        <v>1.30247e-07</v>
      </c>
      <c r="Y1441" t="n">
        <v>0.999999</v>
      </c>
      <c r="Z1441" t="n">
        <v>1449.380285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1.0034</v>
      </c>
      <c r="AL1441" t="n">
        <v>67.508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97844.76427977999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1.0078</v>
      </c>
      <c r="BE1441" t="n">
        <v>77.01900000000001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111629.820170415</v>
      </c>
    </row>
    <row r="1442">
      <c r="A1442" t="n">
        <v>2286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-5626.90489679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317.584667</v>
      </c>
      <c r="P1442" t="inlineStr">
        <is>
          <t>BS3</t>
        </is>
      </c>
      <c r="Q1442" t="n">
        <v>1</v>
      </c>
      <c r="V1442" t="n">
        <v>7677708.879</v>
      </c>
      <c r="W1442" t="n">
        <v>1</v>
      </c>
      <c r="X1442" t="n">
        <v>1.30247e-07</v>
      </c>
      <c r="Y1442" t="n">
        <v>0.999999</v>
      </c>
      <c r="Z1442" t="n">
        <v>317.584349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1.0179</v>
      </c>
      <c r="AL1442" t="n">
        <v>68.48399999999999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21749.446556916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0.9899</v>
      </c>
      <c r="BE1442" t="n">
        <v>75.651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24025.573586199</v>
      </c>
    </row>
    <row r="1443">
      <c r="A1443" t="n">
        <v>2287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-5626.90489679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213.097248</v>
      </c>
      <c r="P1443" t="inlineStr">
        <is>
          <t>BS3</t>
        </is>
      </c>
      <c r="Q1443" t="n">
        <v>1</v>
      </c>
      <c r="V1443" t="n">
        <v>7677708.879</v>
      </c>
      <c r="W1443" t="n">
        <v>1</v>
      </c>
      <c r="X1443" t="n">
        <v>1.30247e-07</v>
      </c>
      <c r="Y1443" t="n">
        <v>0.999999</v>
      </c>
      <c r="Z1443" t="n">
        <v>213.097035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0.9666</v>
      </c>
      <c r="AL1443" t="n">
        <v>65.032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13858.12638012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0.9656</v>
      </c>
      <c r="BE1443" t="n">
        <v>73.794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15725.28260079</v>
      </c>
    </row>
    <row r="1444">
      <c r="A1444" t="n">
        <v>2288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-5626.90489679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4340.159254</v>
      </c>
      <c r="P1444" t="inlineStr">
        <is>
          <t>BS3</t>
        </is>
      </c>
      <c r="Q1444" t="n">
        <v>1</v>
      </c>
      <c r="V1444" t="n">
        <v>7677708.879</v>
      </c>
      <c r="W1444" t="n">
        <v>1</v>
      </c>
      <c r="X1444" t="n">
        <v>1.30247e-07</v>
      </c>
      <c r="Y1444" t="n">
        <v>0.999999</v>
      </c>
      <c r="Z1444" t="n">
        <v>4340.154914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1.0077</v>
      </c>
      <c r="AL1444" t="n">
        <v>67.797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294249.4827044579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1.0097</v>
      </c>
      <c r="BE1444" t="n">
        <v>77.164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334903.713783896</v>
      </c>
    </row>
    <row r="1445">
      <c r="A1445" t="n">
        <v>2285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-12015.65428857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3119.186232</v>
      </c>
      <c r="P1445" t="inlineStr">
        <is>
          <t>BS3</t>
        </is>
      </c>
      <c r="Q1445" t="n">
        <v>1</v>
      </c>
      <c r="V1445" t="n">
        <v>7677708.879</v>
      </c>
      <c r="W1445" t="n">
        <v>1</v>
      </c>
      <c r="X1445" t="n">
        <v>1.30247e-07</v>
      </c>
      <c r="Y1445" t="n">
        <v>0.999999</v>
      </c>
      <c r="Z1445" t="n">
        <v>3119.183113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1.0034</v>
      </c>
      <c r="AL1445" t="n">
        <v>67.508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210569.813592404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1.0078</v>
      </c>
      <c r="BE1445" t="n">
        <v>77.01900000000001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240236.364180147</v>
      </c>
    </row>
    <row r="1446">
      <c r="A1446" t="n">
        <v>2286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-12015.65428857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1006.669621</v>
      </c>
      <c r="P1446" t="inlineStr">
        <is>
          <t>BS3</t>
        </is>
      </c>
      <c r="Q1446" t="n">
        <v>1</v>
      </c>
      <c r="V1446" t="n">
        <v>7677708.879</v>
      </c>
      <c r="W1446" t="n">
        <v>1</v>
      </c>
      <c r="X1446" t="n">
        <v>1.30247e-07</v>
      </c>
      <c r="Y1446" t="n">
        <v>0.999999</v>
      </c>
      <c r="Z1446" t="n">
        <v>1006.668614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1.0179</v>
      </c>
      <c r="AL1446" t="n">
        <v>68.48399999999999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68940.693361176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0.9899</v>
      </c>
      <c r="BE1446" t="n">
        <v>75.651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76155.487317714</v>
      </c>
    </row>
    <row r="1447">
      <c r="A1447" t="n">
        <v>2287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-12015.65428857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288.130208</v>
      </c>
      <c r="P1447" t="inlineStr">
        <is>
          <t>BS3</t>
        </is>
      </c>
      <c r="Q1447" t="n">
        <v>1</v>
      </c>
      <c r="V1447" t="n">
        <v>7677708.879</v>
      </c>
      <c r="W1447" t="n">
        <v>1</v>
      </c>
      <c r="X1447" t="n">
        <v>1.30247e-07</v>
      </c>
      <c r="Y1447" t="n">
        <v>0.999999</v>
      </c>
      <c r="Z1447" t="n">
        <v>288.12992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0.9666</v>
      </c>
      <c r="AL1447" t="n">
        <v>65.032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18737.66495744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0.9656</v>
      </c>
      <c r="BE1447" t="n">
        <v>73.794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21262.25931648</v>
      </c>
    </row>
    <row r="1448">
      <c r="A1448" t="n">
        <v>2288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-12015.65428857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9092.475511000001</v>
      </c>
      <c r="P1448" t="inlineStr">
        <is>
          <t>BS3</t>
        </is>
      </c>
      <c r="Q1448" t="n">
        <v>1</v>
      </c>
      <c r="V1448" t="n">
        <v>7677708.879</v>
      </c>
      <c r="W1448" t="n">
        <v>1</v>
      </c>
      <c r="X1448" t="n">
        <v>1.30247e-07</v>
      </c>
      <c r="Y1448" t="n">
        <v>0.999999</v>
      </c>
      <c r="Z1448" t="n">
        <v>9092.466419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1.0077</v>
      </c>
      <c r="AL1448" t="n">
        <v>67.797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616441.945808943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1.0097</v>
      </c>
      <c r="BE1448" t="n">
        <v>77.164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701611.0787557161</v>
      </c>
    </row>
    <row r="1449">
      <c r="A1449" t="n">
        <v>1714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-141.45802935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130.023975</v>
      </c>
      <c r="P1449" t="inlineStr">
        <is>
          <t>BS3</t>
        </is>
      </c>
      <c r="Q1449" t="n">
        <v>1</v>
      </c>
      <c r="V1449" t="n">
        <v>7677708.879</v>
      </c>
      <c r="W1449" t="n">
        <v>1</v>
      </c>
      <c r="X1449" t="n">
        <v>1.30247e-07</v>
      </c>
      <c r="Y1449" t="n">
        <v>0.999999</v>
      </c>
      <c r="Z1449" t="n">
        <v>130.023845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1.0034</v>
      </c>
      <c r="AL1449" t="n">
        <v>67.508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8777.649728259999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1.0078</v>
      </c>
      <c r="BE1449" t="n">
        <v>77.01900000000001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10014.306518055</v>
      </c>
    </row>
    <row r="1450">
      <c r="A1450" t="n">
        <v>1715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-141.45802935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0.018539</v>
      </c>
      <c r="P1450" t="inlineStr">
        <is>
          <t>BS3</t>
        </is>
      </c>
      <c r="Q1450" t="n">
        <v>1</v>
      </c>
      <c r="V1450" t="n">
        <v>7677708.879</v>
      </c>
      <c r="W1450" t="n">
        <v>1</v>
      </c>
      <c r="X1450" t="n">
        <v>1.30247e-07</v>
      </c>
      <c r="Y1450" t="n">
        <v>0.999999</v>
      </c>
      <c r="Z1450" t="n">
        <v>0.018539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0.9666</v>
      </c>
      <c r="AL1450" t="n">
        <v>65.032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1.205628248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0.9656</v>
      </c>
      <c r="BE1450" t="n">
        <v>73.794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1.368066966</v>
      </c>
    </row>
    <row r="1451">
      <c r="A1451" t="n">
        <v>1716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-141.45802935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65.419967</v>
      </c>
      <c r="P1451" t="inlineStr">
        <is>
          <t>BS3</t>
        </is>
      </c>
      <c r="Q1451" t="n">
        <v>1</v>
      </c>
      <c r="V1451" t="n">
        <v>7677708.879</v>
      </c>
      <c r="W1451" t="n">
        <v>1</v>
      </c>
      <c r="X1451" t="n">
        <v>1.30247e-07</v>
      </c>
      <c r="Y1451" t="n">
        <v>0.999999</v>
      </c>
      <c r="Z1451" t="n">
        <v>65.41990199999999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1.0077</v>
      </c>
      <c r="AL1451" t="n">
        <v>67.797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4435.273095893999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1.0097</v>
      </c>
      <c r="BE1451" t="n">
        <v>77.164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5048.061317928</v>
      </c>
    </row>
    <row r="1452">
      <c r="A1452" t="n">
        <v>3998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-14843.38791402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31.708184</v>
      </c>
      <c r="P1452" t="inlineStr">
        <is>
          <t>BS3</t>
        </is>
      </c>
      <c r="Q1452" t="n">
        <v>1</v>
      </c>
      <c r="V1452" t="n">
        <v>7677708.879</v>
      </c>
      <c r="W1452" t="n">
        <v>1</v>
      </c>
      <c r="X1452" t="n">
        <v>1.30247e-07</v>
      </c>
      <c r="Y1452" t="n">
        <v>0.999999</v>
      </c>
      <c r="Z1452" t="n">
        <v>31.708152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103.221</v>
      </c>
      <c r="AF1452" t="n">
        <v>1.072776031070834</v>
      </c>
      <c r="AG1452" t="n">
        <v>110.7330147031626</v>
      </c>
      <c r="AH1452" t="n">
        <v>694.38</v>
      </c>
      <c r="AI1452" t="n">
        <v>0.875</v>
      </c>
      <c r="AJ1452" t="n">
        <v>67.27944190588428</v>
      </c>
      <c r="AK1452" t="n">
        <v>0.9827</v>
      </c>
      <c r="AL1452" t="n">
        <v>66.116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2096.416177632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103.221</v>
      </c>
      <c r="AY1452" t="n">
        <v>1.080821157758461</v>
      </c>
      <c r="AZ1452" t="n">
        <v>111.5634407249862</v>
      </c>
      <c r="BA1452" t="n">
        <v>779.3099999999999</v>
      </c>
      <c r="BB1452" t="n">
        <v>0.879</v>
      </c>
      <c r="BC1452" t="n">
        <v>76.4224618874309</v>
      </c>
      <c r="BD1452" t="n">
        <v>0.976</v>
      </c>
      <c r="BE1452" t="n">
        <v>74.58799999999999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2365.047641376</v>
      </c>
    </row>
    <row r="1453">
      <c r="A1453" t="n">
        <v>3999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-14843.38791402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24.039917</v>
      </c>
      <c r="P1453" t="inlineStr">
        <is>
          <t>BS3</t>
        </is>
      </c>
      <c r="Q1453" t="n">
        <v>1</v>
      </c>
      <c r="V1453" t="n">
        <v>7677708.879</v>
      </c>
      <c r="W1453" t="n">
        <v>1</v>
      </c>
      <c r="X1453" t="n">
        <v>1.30247e-07</v>
      </c>
      <c r="Y1453" t="n">
        <v>0.999999</v>
      </c>
      <c r="Z1453" t="n">
        <v>24.039893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0.9537</v>
      </c>
      <c r="AL1453" t="n">
        <v>64.164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1542.495694452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0.9327</v>
      </c>
      <c r="BE1453" t="n">
        <v>71.279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1713.539533147</v>
      </c>
    </row>
    <row r="1454">
      <c r="A1454" t="n">
        <v>4000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-14843.38791402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4.68956</v>
      </c>
      <c r="P1454" t="inlineStr">
        <is>
          <t>BS3</t>
        </is>
      </c>
      <c r="Q1454" t="n">
        <v>1</v>
      </c>
      <c r="V1454" t="n">
        <v>7677708.879</v>
      </c>
      <c r="W1454" t="n">
        <v>1</v>
      </c>
      <c r="X1454" t="n">
        <v>1.30247e-07</v>
      </c>
      <c r="Y1454" t="n">
        <v>0.999999</v>
      </c>
      <c r="Z1454" t="n">
        <v>4.689555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1.0034</v>
      </c>
      <c r="AL1454" t="n">
        <v>67.508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316.58247894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1.0078</v>
      </c>
      <c r="BE1454" t="n">
        <v>77.01900000000001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361.1848365450001</v>
      </c>
    </row>
    <row r="1455">
      <c r="A1455" t="n">
        <v>4001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-14843.38791402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14923.665592</v>
      </c>
      <c r="P1455" t="inlineStr">
        <is>
          <t>BS3</t>
        </is>
      </c>
      <c r="Q1455" t="n">
        <v>1</v>
      </c>
      <c r="V1455" t="n">
        <v>7677708.879</v>
      </c>
      <c r="W1455" t="n">
        <v>1</v>
      </c>
      <c r="X1455" t="n">
        <v>1.30247e-07</v>
      </c>
      <c r="Y1455" t="n">
        <v>0.999999</v>
      </c>
      <c r="Z1455" t="n">
        <v>14923.650668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1.0179</v>
      </c>
      <c r="AL1455" t="n">
        <v>68.48399999999999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1022031.292347312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0.9899</v>
      </c>
      <c r="BE1455" t="n">
        <v>75.651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1128989.096684868</v>
      </c>
    </row>
    <row r="1456">
      <c r="A1456" t="n">
        <v>4002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-14843.38791402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55.693639</v>
      </c>
      <c r="P1456" t="inlineStr">
        <is>
          <t>BS3</t>
        </is>
      </c>
      <c r="Q1456" t="n">
        <v>1</v>
      </c>
      <c r="V1456" t="n">
        <v>7677708.879</v>
      </c>
      <c r="W1456" t="n">
        <v>1</v>
      </c>
      <c r="X1456" t="n">
        <v>1.30247e-07</v>
      </c>
      <c r="Y1456" t="n">
        <v>0.999999</v>
      </c>
      <c r="Z1456" t="n">
        <v>55.693583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0.9666</v>
      </c>
      <c r="AL1456" t="n">
        <v>65.032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3621.865089656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0.9656</v>
      </c>
      <c r="BE1456" t="n">
        <v>73.794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4109.852263901999</v>
      </c>
    </row>
    <row r="1457">
      <c r="A1457" t="n">
        <v>4003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-14843.38791402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146.114762</v>
      </c>
      <c r="P1457" t="inlineStr">
        <is>
          <t>BS3</t>
        </is>
      </c>
      <c r="Q1457" t="n">
        <v>1</v>
      </c>
      <c r="V1457" t="n">
        <v>7677708.879</v>
      </c>
      <c r="W1457" t="n">
        <v>1</v>
      </c>
      <c r="X1457" t="n">
        <v>1.30247e-07</v>
      </c>
      <c r="Y1457" t="n">
        <v>0.999999</v>
      </c>
      <c r="Z1457" t="n">
        <v>146.114616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1.0077</v>
      </c>
      <c r="AL1457" t="n">
        <v>67.797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9906.132620952001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1.0097</v>
      </c>
      <c r="BE1457" t="n">
        <v>77.164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11274.788229024</v>
      </c>
    </row>
    <row r="1458">
      <c r="A1458" t="n">
        <v>4004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-14843.38791402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1080.845418</v>
      </c>
      <c r="P1458" t="inlineStr">
        <is>
          <t>BS3</t>
        </is>
      </c>
      <c r="Q1458" t="n">
        <v>1</v>
      </c>
      <c r="V1458" t="n">
        <v>7677708.879</v>
      </c>
      <c r="W1458" t="n">
        <v>1</v>
      </c>
      <c r="X1458" t="n">
        <v>1.30247e-07</v>
      </c>
      <c r="Y1458" t="n">
        <v>0.999999</v>
      </c>
      <c r="Z1458" t="n">
        <v>1080.844337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0.9925</v>
      </c>
      <c r="AL1458" t="n">
        <v>66.77500000000001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72173.380603175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0.9638</v>
      </c>
      <c r="BE1458" t="n">
        <v>73.65600000000001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79610.67048607201</v>
      </c>
    </row>
    <row r="1459">
      <c r="A1459" t="n">
        <v>2856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-13994.30786277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12811.092678</v>
      </c>
      <c r="P1459" t="inlineStr">
        <is>
          <t>BS3</t>
        </is>
      </c>
      <c r="Q1459" t="n">
        <v>1</v>
      </c>
      <c r="V1459" t="n">
        <v>7677708.879</v>
      </c>
      <c r="W1459" t="n">
        <v>1</v>
      </c>
      <c r="X1459" t="n">
        <v>1.30247e-07</v>
      </c>
      <c r="Y1459" t="n">
        <v>0.999999</v>
      </c>
      <c r="Z1459" t="n">
        <v>12811.079867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1.0034</v>
      </c>
      <c r="AL1459" t="n">
        <v>67.508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864850.379661436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1.0078</v>
      </c>
      <c r="BE1459" t="n">
        <v>77.01900000000001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986696.5602764731</v>
      </c>
    </row>
    <row r="1460">
      <c r="A1460" t="n">
        <v>2857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-13994.30786277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45.607483</v>
      </c>
      <c r="P1460" t="inlineStr">
        <is>
          <t>BS3</t>
        </is>
      </c>
      <c r="Q1460" t="n">
        <v>1</v>
      </c>
      <c r="V1460" t="n">
        <v>7677708.879</v>
      </c>
      <c r="W1460" t="n">
        <v>1</v>
      </c>
      <c r="X1460" t="n">
        <v>1.30247e-07</v>
      </c>
      <c r="Y1460" t="n">
        <v>0.999999</v>
      </c>
      <c r="Z1460" t="n">
        <v>45.607437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1.0179</v>
      </c>
      <c r="AL1460" t="n">
        <v>68.48399999999999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3123.379715508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0.9899</v>
      </c>
      <c r="BE1460" t="n">
        <v>75.651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3450.248216487</v>
      </c>
    </row>
    <row r="1461">
      <c r="A1461" t="n">
        <v>2858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-13994.30786277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113.28359</v>
      </c>
      <c r="P1461" t="inlineStr">
        <is>
          <t>BS3</t>
        </is>
      </c>
      <c r="Q1461" t="n">
        <v>1</v>
      </c>
      <c r="V1461" t="n">
        <v>7677708.879</v>
      </c>
      <c r="W1461" t="n">
        <v>1</v>
      </c>
      <c r="X1461" t="n">
        <v>1.30247e-07</v>
      </c>
      <c r="Y1461" t="n">
        <v>0.999999</v>
      </c>
      <c r="Z1461" t="n">
        <v>113.283477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0.9666</v>
      </c>
      <c r="AL1461" t="n">
        <v>65.032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7367.051076264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0.9656</v>
      </c>
      <c r="BE1461" t="n">
        <v>73.794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8359.640901737999</v>
      </c>
    </row>
    <row r="1462">
      <c r="A1462" t="n">
        <v>2859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-13994.30786277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2026.092626</v>
      </c>
      <c r="P1462" t="inlineStr">
        <is>
          <t>BS3</t>
        </is>
      </c>
      <c r="Q1462" t="n">
        <v>1</v>
      </c>
      <c r="V1462" t="n">
        <v>7677708.879</v>
      </c>
      <c r="W1462" t="n">
        <v>1</v>
      </c>
      <c r="X1462" t="n">
        <v>1.30247e-07</v>
      </c>
      <c r="Y1462" t="n">
        <v>0.999999</v>
      </c>
      <c r="Z1462" t="n">
        <v>2026.0906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1</v>
      </c>
      <c r="AL1462" t="n">
        <v>67.279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136313.3494774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1</v>
      </c>
      <c r="BE1462" t="n">
        <v>76.422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154837.8958332</v>
      </c>
    </row>
    <row r="1463">
      <c r="A1463" t="n">
        <v>2860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-13994.30786277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5499.801132</v>
      </c>
      <c r="P1463" t="inlineStr">
        <is>
          <t>BS3</t>
        </is>
      </c>
      <c r="Q1463" t="n">
        <v>1</v>
      </c>
      <c r="V1463" t="n">
        <v>7677708.879</v>
      </c>
      <c r="W1463" t="n">
        <v>1</v>
      </c>
      <c r="X1463" t="n">
        <v>1.30247e-07</v>
      </c>
      <c r="Y1463" t="n">
        <v>0.999999</v>
      </c>
      <c r="Z1463" t="n">
        <v>5499.795632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1.0077</v>
      </c>
      <c r="AL1463" t="n">
        <v>67.797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372869.644462704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1.0097</v>
      </c>
      <c r="BE1463" t="n">
        <v>77.164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424386.230147648</v>
      </c>
    </row>
    <row r="1464">
      <c r="A1464" t="n">
        <v>2285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-12799.70175713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3750.199087</v>
      </c>
      <c r="P1464" t="inlineStr">
        <is>
          <t>BS3</t>
        </is>
      </c>
      <c r="Q1464" t="n">
        <v>1</v>
      </c>
      <c r="V1464" t="n">
        <v>7677708.879</v>
      </c>
      <c r="W1464" t="n">
        <v>1</v>
      </c>
      <c r="X1464" t="n">
        <v>1.30247e-07</v>
      </c>
      <c r="Y1464" t="n">
        <v>0.999999</v>
      </c>
      <c r="Z1464" t="n">
        <v>3750.195337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1.0034</v>
      </c>
      <c r="AL1464" t="n">
        <v>67.508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253168.186810196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1.0078</v>
      </c>
      <c r="BE1464" t="n">
        <v>77.01900000000001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288836.294660403</v>
      </c>
    </row>
    <row r="1465">
      <c r="A1465" t="n">
        <v>2286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-12799.70175713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396.996874</v>
      </c>
      <c r="P1465" t="inlineStr">
        <is>
          <t>BS3</t>
        </is>
      </c>
      <c r="Q1465" t="n">
        <v>1</v>
      </c>
      <c r="V1465" t="n">
        <v>7677708.879</v>
      </c>
      <c r="W1465" t="n">
        <v>1</v>
      </c>
      <c r="X1465" t="n">
        <v>1.30247e-07</v>
      </c>
      <c r="Y1465" t="n">
        <v>0.999999</v>
      </c>
      <c r="Z1465" t="n">
        <v>396.996477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1.0179</v>
      </c>
      <c r="AL1465" t="n">
        <v>68.48399999999999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27187.906730868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0.9899</v>
      </c>
      <c r="BE1465" t="n">
        <v>75.651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30033.180481527</v>
      </c>
    </row>
    <row r="1466">
      <c r="A1466" t="n">
        <v>2287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-12799.70175713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249.768893</v>
      </c>
      <c r="P1466" t="inlineStr">
        <is>
          <t>BS3</t>
        </is>
      </c>
      <c r="Q1466" t="n">
        <v>1</v>
      </c>
      <c r="V1466" t="n">
        <v>7677708.879</v>
      </c>
      <c r="W1466" t="n">
        <v>1</v>
      </c>
      <c r="X1466" t="n">
        <v>1.30247e-07</v>
      </c>
      <c r="Y1466" t="n">
        <v>0.999999</v>
      </c>
      <c r="Z1466" t="n">
        <v>249.768643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0.9666</v>
      </c>
      <c r="AL1466" t="n">
        <v>65.032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16242.954391576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0.9656</v>
      </c>
      <c r="BE1466" t="n">
        <v>73.794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18431.427241542</v>
      </c>
    </row>
    <row r="1467">
      <c r="A1467" t="n">
        <v>2288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-12799.70175713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10137.578671</v>
      </c>
      <c r="P1467" t="inlineStr">
        <is>
          <t>BS3</t>
        </is>
      </c>
      <c r="Q1467" t="n">
        <v>1</v>
      </c>
      <c r="V1467" t="n">
        <v>7677708.879</v>
      </c>
      <c r="W1467" t="n">
        <v>1</v>
      </c>
      <c r="X1467" t="n">
        <v>1.30247e-07</v>
      </c>
      <c r="Y1467" t="n">
        <v>0.999999</v>
      </c>
      <c r="Z1467" t="n">
        <v>10137.568533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1.0077</v>
      </c>
      <c r="AL1467" t="n">
        <v>67.797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687296.733831801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1.0097</v>
      </c>
      <c r="BE1467" t="n">
        <v>77.164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782255.338280412</v>
      </c>
    </row>
    <row r="1468">
      <c r="A1468" t="n">
        <v>3998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-16841.73623622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103.741155</v>
      </c>
      <c r="P1468" t="inlineStr">
        <is>
          <t>BS3</t>
        </is>
      </c>
      <c r="Q1468" t="n">
        <v>1</v>
      </c>
      <c r="V1468" t="n">
        <v>7677708.879</v>
      </c>
      <c r="W1468" t="n">
        <v>1</v>
      </c>
      <c r="X1468" t="n">
        <v>1.30247e-07</v>
      </c>
      <c r="Y1468" t="n">
        <v>0.999999</v>
      </c>
      <c r="Z1468" t="n">
        <v>103.741051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0.9350000000000001</v>
      </c>
      <c r="AL1468" t="n">
        <v>62.906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6525.934554206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0.9312</v>
      </c>
      <c r="BE1468" t="n">
        <v>71.16500000000001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7382.731894415</v>
      </c>
    </row>
    <row r="1469">
      <c r="A1469" t="n">
        <v>3999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-16841.73623622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3275.449548</v>
      </c>
      <c r="P1469" t="inlineStr">
        <is>
          <t>BS3</t>
        </is>
      </c>
      <c r="Q1469" t="n">
        <v>1</v>
      </c>
      <c r="V1469" t="n">
        <v>7677708.879</v>
      </c>
      <c r="W1469" t="n">
        <v>1</v>
      </c>
      <c r="X1469" t="n">
        <v>1.30247e-07</v>
      </c>
      <c r="Y1469" t="n">
        <v>0.999999</v>
      </c>
      <c r="Z1469" t="n">
        <v>3275.446273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0.9537</v>
      </c>
      <c r="AL1469" t="n">
        <v>64.164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210165.734660772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0.9327</v>
      </c>
      <c r="BE1469" t="n">
        <v>71.279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233470.534893167</v>
      </c>
    </row>
    <row r="1470">
      <c r="A1470" t="n">
        <v>4000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-16841.73623622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15285.171821</v>
      </c>
      <c r="P1470" t="inlineStr">
        <is>
          <t>BS3</t>
        </is>
      </c>
      <c r="Q1470" t="n">
        <v>1</v>
      </c>
      <c r="V1470" t="n">
        <v>7677708.879</v>
      </c>
      <c r="W1470" t="n">
        <v>1</v>
      </c>
      <c r="X1470" t="n">
        <v>1.30247e-07</v>
      </c>
      <c r="Y1470" t="n">
        <v>0.999999</v>
      </c>
      <c r="Z1470" t="n">
        <v>15285.156536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1.0034</v>
      </c>
      <c r="AL1470" t="n">
        <v>67.508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1031870.347432288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1.0078</v>
      </c>
      <c r="BE1470" t="n">
        <v>77.01900000000001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1177247.471246184</v>
      </c>
    </row>
    <row r="1471">
      <c r="A1471" t="n">
        <v>4001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-16841.73623622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43.442747</v>
      </c>
      <c r="P1471" t="inlineStr">
        <is>
          <t>BS3</t>
        </is>
      </c>
      <c r="Q1471" t="n">
        <v>1</v>
      </c>
      <c r="V1471" t="n">
        <v>7677708.879</v>
      </c>
      <c r="W1471" t="n">
        <v>1</v>
      </c>
      <c r="X1471" t="n">
        <v>1.30247e-07</v>
      </c>
      <c r="Y1471" t="n">
        <v>0.999999</v>
      </c>
      <c r="Z1471" t="n">
        <v>43.442704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1.0179</v>
      </c>
      <c r="AL1471" t="n">
        <v>68.48399999999999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2975.130140736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0.9899</v>
      </c>
      <c r="BE1471" t="n">
        <v>75.651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3286.484000304</v>
      </c>
    </row>
    <row r="1472">
      <c r="A1472" t="n">
        <v>4002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-16841.73623622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156.404973</v>
      </c>
      <c r="P1472" t="inlineStr">
        <is>
          <t>BS3</t>
        </is>
      </c>
      <c r="Q1472" t="n">
        <v>1</v>
      </c>
      <c r="V1472" t="n">
        <v>7677708.879</v>
      </c>
      <c r="W1472" t="n">
        <v>1</v>
      </c>
      <c r="X1472" t="n">
        <v>1.30247e-07</v>
      </c>
      <c r="Y1472" t="n">
        <v>0.999999</v>
      </c>
      <c r="Z1472" t="n">
        <v>156.404817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0.9666</v>
      </c>
      <c r="AL1472" t="n">
        <v>65.032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10171.318059144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0.9656</v>
      </c>
      <c r="BE1472" t="n">
        <v>73.794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11541.737065698</v>
      </c>
    </row>
    <row r="1473">
      <c r="A1473" t="n">
        <v>4003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-16841.73623622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2122.476907</v>
      </c>
      <c r="P1473" t="inlineStr">
        <is>
          <t>BS3</t>
        </is>
      </c>
      <c r="Q1473" t="n">
        <v>1</v>
      </c>
      <c r="V1473" t="n">
        <v>7677708.879</v>
      </c>
      <c r="W1473" t="n">
        <v>1</v>
      </c>
      <c r="X1473" t="n">
        <v>1.30247e-07</v>
      </c>
      <c r="Y1473" t="n">
        <v>0.999999</v>
      </c>
      <c r="Z1473" t="n">
        <v>2122.474785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1</v>
      </c>
      <c r="AL1473" t="n">
        <v>67.279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142797.981060015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1</v>
      </c>
      <c r="BE1473" t="n">
        <v>76.422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162203.76801927</v>
      </c>
    </row>
    <row r="1474">
      <c r="A1474" t="n">
        <v>4004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-16841.73623622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8876.788549000001</v>
      </c>
      <c r="P1474" t="inlineStr">
        <is>
          <t>BS3</t>
        </is>
      </c>
      <c r="Q1474" t="n">
        <v>1</v>
      </c>
      <c r="V1474" t="n">
        <v>7677708.879</v>
      </c>
      <c r="W1474" t="n">
        <v>1</v>
      </c>
      <c r="X1474" t="n">
        <v>1.30247e-07</v>
      </c>
      <c r="Y1474" t="n">
        <v>0.999999</v>
      </c>
      <c r="Z1474" t="n">
        <v>8876.779672000001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1.0077</v>
      </c>
      <c r="AL1474" t="n">
        <v>67.797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601819.031422584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1.0097</v>
      </c>
      <c r="BE1474" t="n">
        <v>77.164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684967.826610208</v>
      </c>
    </row>
    <row r="1475">
      <c r="A1475" t="n">
        <v>4561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-1773.29713635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8.817696</v>
      </c>
      <c r="P1475" t="inlineStr">
        <is>
          <t>BS3</t>
        </is>
      </c>
      <c r="Q1475" t="n">
        <v>1</v>
      </c>
      <c r="V1475" t="n">
        <v>7677708.879</v>
      </c>
      <c r="W1475" t="n">
        <v>1</v>
      </c>
      <c r="X1475" t="n">
        <v>1.30247e-07</v>
      </c>
      <c r="Y1475" t="n">
        <v>0.999999</v>
      </c>
      <c r="Z1475" t="n">
        <v>8.817686999999999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1.0034</v>
      </c>
      <c r="AL1475" t="n">
        <v>67.508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595.2644139959999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1.0078</v>
      </c>
      <c r="BE1475" t="n">
        <v>77.01900000000001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679.129435053</v>
      </c>
    </row>
    <row r="1476">
      <c r="A1476" t="n">
        <v>4562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-1773.29713635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1759.272526</v>
      </c>
      <c r="P1476" t="inlineStr">
        <is>
          <t>BS3</t>
        </is>
      </c>
      <c r="Q1476" t="n">
        <v>1</v>
      </c>
      <c r="V1476" t="n">
        <v>7677708.879</v>
      </c>
      <c r="W1476" t="n">
        <v>1</v>
      </c>
      <c r="X1476" t="n">
        <v>1.30247e-07</v>
      </c>
      <c r="Y1476" t="n">
        <v>0.999999</v>
      </c>
      <c r="Z1476" t="n">
        <v>1759.270767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1.0179</v>
      </c>
      <c r="AL1476" t="n">
        <v>68.48399999999999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120481.899207228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0.9899</v>
      </c>
      <c r="BE1476" t="n">
        <v>75.651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133090.592794317</v>
      </c>
    </row>
    <row r="1477">
      <c r="A1477" t="n">
        <v>4563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-1773.29713635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8.511046</v>
      </c>
      <c r="P1477" t="inlineStr">
        <is>
          <t>BS3</t>
        </is>
      </c>
      <c r="Q1477" t="n">
        <v>1</v>
      </c>
      <c r="V1477" t="n">
        <v>7677708.879</v>
      </c>
      <c r="W1477" t="n">
        <v>1</v>
      </c>
      <c r="X1477" t="n">
        <v>1.30247e-07</v>
      </c>
      <c r="Y1477" t="n">
        <v>0.999999</v>
      </c>
      <c r="Z1477" t="n">
        <v>8.511037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0.9666</v>
      </c>
      <c r="AL1477" t="n">
        <v>65.032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553.4897581839999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0.9656</v>
      </c>
      <c r="BE1477" t="n">
        <v>73.794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628.0634643779999</v>
      </c>
    </row>
    <row r="1478">
      <c r="A1478" t="n">
        <v>4564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-1773.29713635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40.042434</v>
      </c>
      <c r="P1478" t="inlineStr">
        <is>
          <t>BS3</t>
        </is>
      </c>
      <c r="Q1478" t="n">
        <v>1</v>
      </c>
      <c r="V1478" t="n">
        <v>7677708.879</v>
      </c>
      <c r="W1478" t="n">
        <v>1</v>
      </c>
      <c r="X1478" t="n">
        <v>1.30247e-07</v>
      </c>
      <c r="Y1478" t="n">
        <v>0.999999</v>
      </c>
      <c r="Z1478" t="n">
        <v>40.042394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1.0077</v>
      </c>
      <c r="AL1478" t="n">
        <v>67.797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2714.754186018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1.0097</v>
      </c>
      <c r="BE1478" t="n">
        <v>77.164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3089.831290616</v>
      </c>
    </row>
    <row r="1479">
      <c r="A1479" t="n">
        <v>1714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BS3</t>
        </is>
      </c>
      <c r="Q1479" t="n">
        <v>1</v>
      </c>
      <c r="V1479" t="n">
        <v>7677708.879</v>
      </c>
      <c r="W1479" t="n">
        <v>1</v>
      </c>
      <c r="X1479" t="n">
        <v>1.30247e-07</v>
      </c>
      <c r="Y1479" t="n">
        <v>0.999999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1.0034</v>
      </c>
      <c r="AL1479" t="n">
        <v>67.508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1.0078</v>
      </c>
      <c r="BE1479" t="n">
        <v>77.01900000000001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1715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BS3</t>
        </is>
      </c>
      <c r="Q1480" t="n">
        <v>1</v>
      </c>
      <c r="V1480" t="n">
        <v>7677708.879</v>
      </c>
      <c r="W1480" t="n">
        <v>1</v>
      </c>
      <c r="X1480" t="n">
        <v>1.30247e-07</v>
      </c>
      <c r="Y1480" t="n">
        <v>0.999999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0.9666</v>
      </c>
      <c r="AL1480" t="n">
        <v>65.032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0.9656</v>
      </c>
      <c r="BE1480" t="n">
        <v>73.794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1716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BS3</t>
        </is>
      </c>
      <c r="Q1481" t="n">
        <v>1</v>
      </c>
      <c r="V1481" t="n">
        <v>7677708.879</v>
      </c>
      <c r="W1481" t="n">
        <v>1</v>
      </c>
      <c r="X1481" t="n">
        <v>1.30247e-07</v>
      </c>
      <c r="Y1481" t="n">
        <v>0.999999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1.0077</v>
      </c>
      <c r="AL1481" t="n">
        <v>67.797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1.0097</v>
      </c>
      <c r="BE1481" t="n">
        <v>77.164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2285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-10779.4910159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535.14923</v>
      </c>
      <c r="P1482" t="inlineStr">
        <is>
          <t>BS3</t>
        </is>
      </c>
      <c r="Q1482" t="n">
        <v>1</v>
      </c>
      <c r="V1482" t="n">
        <v>7677708.879</v>
      </c>
      <c r="W1482" t="n">
        <v>1</v>
      </c>
      <c r="X1482" t="n">
        <v>1.30247e-07</v>
      </c>
      <c r="Y1482" t="n">
        <v>0.999999</v>
      </c>
      <c r="Z1482" t="n">
        <v>535.148695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1.0034</v>
      </c>
      <c r="AL1482" t="n">
        <v>67.508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36126.81810205999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1.0078</v>
      </c>
      <c r="BE1482" t="n">
        <v>77.01900000000001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41216.617340205</v>
      </c>
    </row>
    <row r="1483">
      <c r="A1483" t="n">
        <v>2286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-10779.4910159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5591.572703</v>
      </c>
      <c r="P1483" t="inlineStr">
        <is>
          <t>BS3</t>
        </is>
      </c>
      <c r="Q1483" t="n">
        <v>1</v>
      </c>
      <c r="V1483" t="n">
        <v>7677708.879</v>
      </c>
      <c r="W1483" t="n">
        <v>1</v>
      </c>
      <c r="X1483" t="n">
        <v>1.30247e-07</v>
      </c>
      <c r="Y1483" t="n">
        <v>0.999999</v>
      </c>
      <c r="Z1483" t="n">
        <v>5591.567111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1.0179</v>
      </c>
      <c r="AL1483" t="n">
        <v>68.48399999999999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382932.882029724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0.9899</v>
      </c>
      <c r="BE1483" t="n">
        <v>75.651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423007.643514261</v>
      </c>
    </row>
    <row r="1484">
      <c r="A1484" t="n">
        <v>2287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-10779.4910159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145.771406</v>
      </c>
      <c r="P1484" t="inlineStr">
        <is>
          <t>BS3</t>
        </is>
      </c>
      <c r="Q1484" t="n">
        <v>1</v>
      </c>
      <c r="V1484" t="n">
        <v>7677708.879</v>
      </c>
      <c r="W1484" t="n">
        <v>1</v>
      </c>
      <c r="X1484" t="n">
        <v>1.30247e-07</v>
      </c>
      <c r="Y1484" t="n">
        <v>0.999999</v>
      </c>
      <c r="Z1484" t="n">
        <v>145.77126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0.9666</v>
      </c>
      <c r="AL1484" t="n">
        <v>65.032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9479.79658032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0.9656</v>
      </c>
      <c r="BE1484" t="n">
        <v>73.794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10757.04436044</v>
      </c>
    </row>
    <row r="1485">
      <c r="A1485" t="n">
        <v>2288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-10779.4910159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4962.257095</v>
      </c>
      <c r="P1485" t="inlineStr">
        <is>
          <t>BS3</t>
        </is>
      </c>
      <c r="Q1485" t="n">
        <v>1</v>
      </c>
      <c r="V1485" t="n">
        <v>7677708.879</v>
      </c>
      <c r="W1485" t="n">
        <v>1</v>
      </c>
      <c r="X1485" t="n">
        <v>1.30247e-07</v>
      </c>
      <c r="Y1485" t="n">
        <v>0.999999</v>
      </c>
      <c r="Z1485" t="n">
        <v>4962.252133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1.0077</v>
      </c>
      <c r="AL1485" t="n">
        <v>67.797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336425.807861001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1.0097</v>
      </c>
      <c r="BE1485" t="n">
        <v>77.164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382907.223590812</v>
      </c>
    </row>
    <row r="1486">
      <c r="A1486" t="n">
        <v>2290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-5354.64246538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1407.104602</v>
      </c>
      <c r="P1486" t="inlineStr">
        <is>
          <t>BS3</t>
        </is>
      </c>
      <c r="Q1486" t="n">
        <v>1</v>
      </c>
      <c r="V1486" t="n">
        <v>7677708.879</v>
      </c>
      <c r="W1486" t="n">
        <v>1</v>
      </c>
      <c r="X1486" t="n">
        <v>1.0019e-07</v>
      </c>
      <c r="Y1486" t="n">
        <v>0.76923</v>
      </c>
      <c r="Z1486" t="n">
        <v>1082.387073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1.0034</v>
      </c>
      <c r="AL1486" t="n">
        <v>67.508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73069.786524084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1.0078</v>
      </c>
      <c r="BE1486" t="n">
        <v>77.01900000000001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83364.36997538702</v>
      </c>
    </row>
    <row r="1487">
      <c r="A1487" t="n">
        <v>2292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-5354.64246538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389.229706</v>
      </c>
      <c r="P1487" t="inlineStr">
        <is>
          <t>BS3</t>
        </is>
      </c>
      <c r="Q1487" t="n">
        <v>1</v>
      </c>
      <c r="V1487" t="n">
        <v>7677708.879</v>
      </c>
      <c r="W1487" t="n">
        <v>1</v>
      </c>
      <c r="X1487" t="n">
        <v>1.0019e-07</v>
      </c>
      <c r="Y1487" t="n">
        <v>0.76923</v>
      </c>
      <c r="Z1487" t="n">
        <v>299.407167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1.0179</v>
      </c>
      <c r="AL1487" t="n">
        <v>68.48399999999999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20504.600424828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0.9899</v>
      </c>
      <c r="BE1487" t="n">
        <v>75.651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22650.451590717</v>
      </c>
    </row>
    <row r="1488">
      <c r="A1488" t="n">
        <v>2294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-5354.64246538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177.086507</v>
      </c>
      <c r="P1488" t="inlineStr">
        <is>
          <t>BS3</t>
        </is>
      </c>
      <c r="Q1488" t="n">
        <v>1</v>
      </c>
      <c r="V1488" t="n">
        <v>7677708.879</v>
      </c>
      <c r="W1488" t="n">
        <v>1</v>
      </c>
      <c r="X1488" t="n">
        <v>1.0019e-07</v>
      </c>
      <c r="Y1488" t="n">
        <v>0.76923</v>
      </c>
      <c r="Z1488" t="n">
        <v>136.220254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0.9666</v>
      </c>
      <c r="AL1488" t="n">
        <v>65.032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8858.675558127999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0.9656</v>
      </c>
      <c r="BE1488" t="n">
        <v>73.794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10052.237423676</v>
      </c>
    </row>
    <row r="1489">
      <c r="A1489" t="n">
        <v>2296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-5354.64246538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4051.935749</v>
      </c>
      <c r="P1489" t="inlineStr">
        <is>
          <t>BS3</t>
        </is>
      </c>
      <c r="Q1489" t="n">
        <v>1</v>
      </c>
      <c r="V1489" t="n">
        <v>7677708.879</v>
      </c>
      <c r="W1489" t="n">
        <v>1</v>
      </c>
      <c r="X1489" t="n">
        <v>1.0019e-07</v>
      </c>
      <c r="Y1489" t="n">
        <v>0.76923</v>
      </c>
      <c r="Z1489" t="n">
        <v>3116.870536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1.0077</v>
      </c>
      <c r="AL1489" t="n">
        <v>67.797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211314.471729192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1.0097</v>
      </c>
      <c r="BE1489" t="n">
        <v>77.164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240510.198039904</v>
      </c>
    </row>
    <row r="1490">
      <c r="A1490" t="n">
        <v>5162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-25.32966864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0.219195</v>
      </c>
      <c r="P1490" t="inlineStr">
        <is>
          <t>BS3</t>
        </is>
      </c>
      <c r="Q1490" t="n">
        <v>1</v>
      </c>
      <c r="V1490" t="n">
        <v>7677708.879</v>
      </c>
      <c r="W1490" t="n">
        <v>1</v>
      </c>
      <c r="X1490" t="n">
        <v>1.0019e-07</v>
      </c>
      <c r="Y1490" t="n">
        <v>0.76923</v>
      </c>
      <c r="Z1490" t="n">
        <v>0.168611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1.0034</v>
      </c>
      <c r="AL1490" t="n">
        <v>67.508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11.382591388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1.0078</v>
      </c>
      <c r="BE1490" t="n">
        <v>77.01900000000001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12.986250609</v>
      </c>
    </row>
    <row r="1491">
      <c r="A1491" t="n">
        <v>5164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-25.32966864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18.756731</v>
      </c>
      <c r="P1491" t="inlineStr">
        <is>
          <t>BS3</t>
        </is>
      </c>
      <c r="Q1491" t="n">
        <v>1</v>
      </c>
      <c r="V1491" t="n">
        <v>7677708.879</v>
      </c>
      <c r="W1491" t="n">
        <v>1</v>
      </c>
      <c r="X1491" t="n">
        <v>1.0019e-07</v>
      </c>
      <c r="Y1491" t="n">
        <v>0.76923</v>
      </c>
      <c r="Z1491" t="n">
        <v>14.42824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1.0179</v>
      </c>
      <c r="AL1491" t="n">
        <v>68.48399999999999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988.10358816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0.9899</v>
      </c>
      <c r="BE1491" t="n">
        <v>75.651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1091.51078424</v>
      </c>
    </row>
    <row r="1492">
      <c r="A1492" t="n">
        <v>5166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-25.32966864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0.441122</v>
      </c>
      <c r="P1492" t="inlineStr">
        <is>
          <t>BS3</t>
        </is>
      </c>
      <c r="Q1492" t="n">
        <v>1</v>
      </c>
      <c r="V1492" t="n">
        <v>7677708.879</v>
      </c>
      <c r="W1492" t="n">
        <v>1</v>
      </c>
      <c r="X1492" t="n">
        <v>1.0019e-07</v>
      </c>
      <c r="Y1492" t="n">
        <v>0.76923</v>
      </c>
      <c r="Z1492" t="n">
        <v>0.339324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0.9666</v>
      </c>
      <c r="AL1492" t="n">
        <v>65.032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22.066918368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0.9656</v>
      </c>
      <c r="BE1492" t="n">
        <v>73.794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25.040075256</v>
      </c>
    </row>
    <row r="1493">
      <c r="A1493" t="n">
        <v>5168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-25.32966864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9.991053000000001</v>
      </c>
      <c r="P1493" t="inlineStr">
        <is>
          <t>BS3</t>
        </is>
      </c>
      <c r="Q1493" t="n">
        <v>1</v>
      </c>
      <c r="V1493" t="n">
        <v>7677708.879</v>
      </c>
      <c r="W1493" t="n">
        <v>1</v>
      </c>
      <c r="X1493" t="n">
        <v>1.0019e-07</v>
      </c>
      <c r="Y1493" t="n">
        <v>0.76923</v>
      </c>
      <c r="Z1493" t="n">
        <v>7.685418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1.0077</v>
      </c>
      <c r="AL1493" t="n">
        <v>67.797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521.048284146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1.0097</v>
      </c>
      <c r="BE1493" t="n">
        <v>77.164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593.0375945520001</v>
      </c>
    </row>
    <row r="1494">
      <c r="A1494" t="n">
        <v>2862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-1933.22804472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1550.39746</v>
      </c>
      <c r="P1494" t="inlineStr">
        <is>
          <t>BS3</t>
        </is>
      </c>
      <c r="Q1494" t="n">
        <v>1</v>
      </c>
      <c r="V1494" t="n">
        <v>7677708.879</v>
      </c>
      <c r="W1494" t="n">
        <v>1</v>
      </c>
      <c r="X1494" t="n">
        <v>1.0019e-07</v>
      </c>
      <c r="Y1494" t="n">
        <v>0.76923</v>
      </c>
      <c r="Z1494" t="n">
        <v>1192.612238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1.0034</v>
      </c>
      <c r="AL1494" t="n">
        <v>67.508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80510.86696290399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1.0078</v>
      </c>
      <c r="BE1494" t="n">
        <v>77.01900000000001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91853.801958522</v>
      </c>
    </row>
    <row r="1495">
      <c r="A1495" t="n">
        <v>2864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-1933.22804472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15.539357</v>
      </c>
      <c r="P1495" t="inlineStr">
        <is>
          <t>BS3</t>
        </is>
      </c>
      <c r="Q1495" t="n">
        <v>1</v>
      </c>
      <c r="V1495" t="n">
        <v>7677708.879</v>
      </c>
      <c r="W1495" t="n">
        <v>1</v>
      </c>
      <c r="X1495" t="n">
        <v>1.0019e-07</v>
      </c>
      <c r="Y1495" t="n">
        <v>0.76923</v>
      </c>
      <c r="Z1495" t="n">
        <v>11.95334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1.0179</v>
      </c>
      <c r="AL1495" t="n">
        <v>68.48399999999999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818.61253656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0.9899</v>
      </c>
      <c r="BE1495" t="n">
        <v>75.651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904.28212434</v>
      </c>
    </row>
    <row r="1496">
      <c r="A1496" t="n">
        <v>2866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-1933.22804472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17.707092</v>
      </c>
      <c r="P1496" t="inlineStr">
        <is>
          <t>BS3</t>
        </is>
      </c>
      <c r="Q1496" t="n">
        <v>1</v>
      </c>
      <c r="V1496" t="n">
        <v>7677708.879</v>
      </c>
      <c r="W1496" t="n">
        <v>1</v>
      </c>
      <c r="X1496" t="n">
        <v>1.0019e-07</v>
      </c>
      <c r="Y1496" t="n">
        <v>0.76923</v>
      </c>
      <c r="Z1496" t="n">
        <v>13.620826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0.9666</v>
      </c>
      <c r="AL1496" t="n">
        <v>65.032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885.7895564319999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0.9656</v>
      </c>
      <c r="BE1496" t="n">
        <v>73.794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1005.135233844</v>
      </c>
    </row>
    <row r="1497">
      <c r="A1497" t="n">
        <v>2868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-1933.22804472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226.812574</v>
      </c>
      <c r="P1497" t="inlineStr">
        <is>
          <t>BS3</t>
        </is>
      </c>
      <c r="Q1497" t="n">
        <v>1</v>
      </c>
      <c r="V1497" t="n">
        <v>7677708.879</v>
      </c>
      <c r="W1497" t="n">
        <v>1</v>
      </c>
      <c r="X1497" t="n">
        <v>1.0019e-07</v>
      </c>
      <c r="Y1497" t="n">
        <v>0.76923</v>
      </c>
      <c r="Z1497" t="n">
        <v>174.471036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1</v>
      </c>
      <c r="AL1497" t="n">
        <v>67.279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11738.236831044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1</v>
      </c>
      <c r="BE1497" t="n">
        <v>76.422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13333.425513192</v>
      </c>
    </row>
    <row r="1498">
      <c r="A1498" t="n">
        <v>2870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-1933.22804472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910.442719</v>
      </c>
      <c r="P1498" t="inlineStr">
        <is>
          <t>BS3</t>
        </is>
      </c>
      <c r="Q1498" t="n">
        <v>1</v>
      </c>
      <c r="V1498" t="n">
        <v>7677708.879</v>
      </c>
      <c r="W1498" t="n">
        <v>1</v>
      </c>
      <c r="X1498" t="n">
        <v>1.0019e-07</v>
      </c>
      <c r="Y1498" t="n">
        <v>0.76923</v>
      </c>
      <c r="Z1498" t="n">
        <v>700.3398529999999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1.0077</v>
      </c>
      <c r="AL1498" t="n">
        <v>67.797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47480.94101384099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1.0097</v>
      </c>
      <c r="BE1498" t="n">
        <v>77.164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54041.024416892</v>
      </c>
    </row>
    <row r="1499">
      <c r="A1499" t="n">
        <v>2290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-2752.33369129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685.834594</v>
      </c>
      <c r="P1499" t="inlineStr">
        <is>
          <t>BS3</t>
        </is>
      </c>
      <c r="Q1499" t="n">
        <v>1</v>
      </c>
      <c r="V1499" t="n">
        <v>7677708.879</v>
      </c>
      <c r="W1499" t="n">
        <v>1</v>
      </c>
      <c r="X1499" t="n">
        <v>1.0019e-07</v>
      </c>
      <c r="Y1499" t="n">
        <v>0.76923</v>
      </c>
      <c r="Z1499" t="n">
        <v>527.564545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1.0034</v>
      </c>
      <c r="AL1499" t="n">
        <v>67.508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35614.82730385999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1.0078</v>
      </c>
      <c r="BE1499" t="n">
        <v>77.01900000000001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40632.493691355</v>
      </c>
    </row>
    <row r="1500">
      <c r="A1500" t="n">
        <v>2292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-2752.33369129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199.817635</v>
      </c>
      <c r="P1500" t="inlineStr">
        <is>
          <t>BS3</t>
        </is>
      </c>
      <c r="Q1500" t="n">
        <v>1</v>
      </c>
      <c r="V1500" t="n">
        <v>7677708.879</v>
      </c>
      <c r="W1500" t="n">
        <v>1</v>
      </c>
      <c r="X1500" t="n">
        <v>1.0019e-07</v>
      </c>
      <c r="Y1500" t="n">
        <v>0.76923</v>
      </c>
      <c r="Z1500" t="n">
        <v>153.705719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1.0179</v>
      </c>
      <c r="AL1500" t="n">
        <v>68.48399999999999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10526.382459996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0.9899</v>
      </c>
      <c r="BE1500" t="n">
        <v>75.651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11627.991348069</v>
      </c>
    </row>
    <row r="1501">
      <c r="A1501" t="n">
        <v>2294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-2752.33369129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94.160949</v>
      </c>
      <c r="P1501" t="inlineStr">
        <is>
          <t>BS3</t>
        </is>
      </c>
      <c r="Q1501" t="n">
        <v>1</v>
      </c>
      <c r="V1501" t="n">
        <v>7677708.879</v>
      </c>
      <c r="W1501" t="n">
        <v>1</v>
      </c>
      <c r="X1501" t="n">
        <v>1.0019e-07</v>
      </c>
      <c r="Y1501" t="n">
        <v>0.76923</v>
      </c>
      <c r="Z1501" t="n">
        <v>72.431427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0.9666</v>
      </c>
      <c r="AL1501" t="n">
        <v>65.032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4710.360560663999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0.9656</v>
      </c>
      <c r="BE1501" t="n">
        <v>73.794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5345.004724038</v>
      </c>
    </row>
    <row r="1502">
      <c r="A1502" t="n">
        <v>2296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-2752.33369129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2102.770274</v>
      </c>
      <c r="P1502" t="inlineStr">
        <is>
          <t>BS3</t>
        </is>
      </c>
      <c r="Q1502" t="n">
        <v>1</v>
      </c>
      <c r="V1502" t="n">
        <v>7677708.879</v>
      </c>
      <c r="W1502" t="n">
        <v>1</v>
      </c>
      <c r="X1502" t="n">
        <v>1.0019e-07</v>
      </c>
      <c r="Y1502" t="n">
        <v>0.76923</v>
      </c>
      <c r="Z1502" t="n">
        <v>1617.513978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1.0077</v>
      </c>
      <c r="AL1502" t="n">
        <v>67.797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109662.595166466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1.0097</v>
      </c>
      <c r="BE1502" t="n">
        <v>77.164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124813.848598392</v>
      </c>
    </row>
    <row r="1503">
      <c r="A1503" t="n">
        <v>2290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-2227.18849276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1712.084142</v>
      </c>
      <c r="P1503" t="inlineStr">
        <is>
          <t>BS3</t>
        </is>
      </c>
      <c r="Q1503" t="n">
        <v>1</v>
      </c>
      <c r="V1503" t="n">
        <v>7677708.879</v>
      </c>
      <c r="W1503" t="n">
        <v>1</v>
      </c>
      <c r="X1503" t="n">
        <v>1.0019e-07</v>
      </c>
      <c r="Y1503" t="n">
        <v>0.76923</v>
      </c>
      <c r="Z1503" t="n">
        <v>1316.986485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1.0034</v>
      </c>
      <c r="AL1503" t="n">
        <v>67.508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88907.12362937999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1.0078</v>
      </c>
      <c r="BE1503" t="n">
        <v>77.01900000000001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101432.982088215</v>
      </c>
    </row>
    <row r="1504">
      <c r="A1504" t="n">
        <v>2292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-2227.18849276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18.429127</v>
      </c>
      <c r="P1504" t="inlineStr">
        <is>
          <t>BS3</t>
        </is>
      </c>
      <c r="Q1504" t="n">
        <v>1</v>
      </c>
      <c r="V1504" t="n">
        <v>7677708.879</v>
      </c>
      <c r="W1504" t="n">
        <v>1</v>
      </c>
      <c r="X1504" t="n">
        <v>1.0019e-07</v>
      </c>
      <c r="Y1504" t="n">
        <v>0.76923</v>
      </c>
      <c r="Z1504" t="n">
        <v>14.176237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1.0179</v>
      </c>
      <c r="AL1504" t="n">
        <v>68.48399999999999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970.8454147079999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0.9899</v>
      </c>
      <c r="BE1504" t="n">
        <v>75.651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1072.446505287</v>
      </c>
    </row>
    <row r="1505">
      <c r="A1505" t="n">
        <v>2294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-2227.18849276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45.839386</v>
      </c>
      <c r="P1505" t="inlineStr">
        <is>
          <t>BS3</t>
        </is>
      </c>
      <c r="Q1505" t="n">
        <v>1</v>
      </c>
      <c r="V1505" t="n">
        <v>7677708.879</v>
      </c>
      <c r="W1505" t="n">
        <v>1</v>
      </c>
      <c r="X1505" t="n">
        <v>1.0019e-07</v>
      </c>
      <c r="Y1505" t="n">
        <v>0.76923</v>
      </c>
      <c r="Z1505" t="n">
        <v>35.261031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0.9666</v>
      </c>
      <c r="AL1505" t="n">
        <v>65.032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2293.095367992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0.9656</v>
      </c>
      <c r="BE1505" t="n">
        <v>73.794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2602.052521614</v>
      </c>
    </row>
    <row r="1506">
      <c r="A1506" t="n">
        <v>2296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-2227.18849276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1170.150613</v>
      </c>
      <c r="P1506" t="inlineStr">
        <is>
          <t>BS3</t>
        </is>
      </c>
      <c r="Q1506" t="n">
        <v>1</v>
      </c>
      <c r="V1506" t="n">
        <v>7677708.879</v>
      </c>
      <c r="W1506" t="n">
        <v>1</v>
      </c>
      <c r="X1506" t="n">
        <v>1.0019e-07</v>
      </c>
      <c r="Y1506" t="n">
        <v>0.76923</v>
      </c>
      <c r="Z1506" t="n">
        <v>900.114956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1.0077</v>
      </c>
      <c r="AL1506" t="n">
        <v>67.797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61025.09367193199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1.0097</v>
      </c>
      <c r="BE1506" t="n">
        <v>77.164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69456.470464784</v>
      </c>
    </row>
    <row r="1507">
      <c r="A1507" t="n">
        <v>1718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-195.31172899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181.467493</v>
      </c>
      <c r="P1507" t="inlineStr">
        <is>
          <t>BS3</t>
        </is>
      </c>
      <c r="Q1507" t="n">
        <v>1</v>
      </c>
      <c r="V1507" t="n">
        <v>7677708.879</v>
      </c>
      <c r="W1507" t="n">
        <v>1</v>
      </c>
      <c r="X1507" t="n">
        <v>1.0019e-07</v>
      </c>
      <c r="Y1507" t="n">
        <v>0.76923</v>
      </c>
      <c r="Z1507" t="n">
        <v>139.59024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1.0034</v>
      </c>
      <c r="AL1507" t="n">
        <v>67.508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9423.457921919999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1.0078</v>
      </c>
      <c r="BE1507" t="n">
        <v>77.01900000000001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10751.10069456</v>
      </c>
    </row>
    <row r="1508">
      <c r="A1508" t="n">
        <v>1720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-195.31172899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0.0179</v>
      </c>
      <c r="P1508" t="inlineStr">
        <is>
          <t>BS3</t>
        </is>
      </c>
      <c r="Q1508" t="n">
        <v>1</v>
      </c>
      <c r="V1508" t="n">
        <v>7677708.879</v>
      </c>
      <c r="W1508" t="n">
        <v>1</v>
      </c>
      <c r="X1508" t="n">
        <v>1.0019e-07</v>
      </c>
      <c r="Y1508" t="n">
        <v>0.76923</v>
      </c>
      <c r="Z1508" t="n">
        <v>0.013769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0.9666</v>
      </c>
      <c r="AL1508" t="n">
        <v>65.032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0.8954256079999999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0.9656</v>
      </c>
      <c r="BE1508" t="n">
        <v>73.794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1.016069586</v>
      </c>
    </row>
    <row r="1509">
      <c r="A1509" t="n">
        <v>1722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-195.31172899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89.14987600000001</v>
      </c>
      <c r="P1509" t="inlineStr">
        <is>
          <t>BS3</t>
        </is>
      </c>
      <c r="Q1509" t="n">
        <v>1</v>
      </c>
      <c r="V1509" t="n">
        <v>7677708.879</v>
      </c>
      <c r="W1509" t="n">
        <v>1</v>
      </c>
      <c r="X1509" t="n">
        <v>1.0019e-07</v>
      </c>
      <c r="Y1509" t="n">
        <v>0.76923</v>
      </c>
      <c r="Z1509" t="n">
        <v>68.576759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1.0077</v>
      </c>
      <c r="AL1509" t="n">
        <v>67.797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4649.298529922999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1.0097</v>
      </c>
      <c r="BE1509" t="n">
        <v>77.164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5291.657031476</v>
      </c>
    </row>
    <row r="1510">
      <c r="A1510" t="n">
        <v>2290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-4709.38129714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267.226387</v>
      </c>
      <c r="P1510" t="inlineStr">
        <is>
          <t>BS3</t>
        </is>
      </c>
      <c r="Q1510" t="n">
        <v>1</v>
      </c>
      <c r="V1510" t="n">
        <v>7677708.879</v>
      </c>
      <c r="W1510" t="n">
        <v>1</v>
      </c>
      <c r="X1510" t="n">
        <v>1.0019e-07</v>
      </c>
      <c r="Y1510" t="n">
        <v>0.76923</v>
      </c>
      <c r="Z1510" t="n">
        <v>205.558554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0.9827</v>
      </c>
      <c r="AL1510" t="n">
        <v>66.116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13590.709356264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0.976</v>
      </c>
      <c r="BE1510" t="n">
        <v>74.58799999999999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15332.201425752</v>
      </c>
    </row>
    <row r="1511">
      <c r="A1511" t="n">
        <v>2292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-4709.38129714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640.000932</v>
      </c>
      <c r="P1511" t="inlineStr">
        <is>
          <t>BS3</t>
        </is>
      </c>
      <c r="Q1511" t="n">
        <v>1</v>
      </c>
      <c r="V1511" t="n">
        <v>7677708.879</v>
      </c>
      <c r="W1511" t="n">
        <v>1</v>
      </c>
      <c r="X1511" t="n">
        <v>1.0019e-07</v>
      </c>
      <c r="Y1511" t="n">
        <v>0.76923</v>
      </c>
      <c r="Z1511" t="n">
        <v>492.307917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0.9671</v>
      </c>
      <c r="AL1511" t="n">
        <v>65.066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32032.506927522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0.9711</v>
      </c>
      <c r="BE1511" t="n">
        <v>74.214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36536.139752238</v>
      </c>
    </row>
    <row r="1512">
      <c r="A1512" t="n">
        <v>2294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-4709.38129714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3234.804611</v>
      </c>
      <c r="P1512" t="inlineStr">
        <is>
          <t>BS3</t>
        </is>
      </c>
      <c r="Q1512" t="n">
        <v>1</v>
      </c>
      <c r="V1512" t="n">
        <v>7677708.879</v>
      </c>
      <c r="W1512" t="n">
        <v>1</v>
      </c>
      <c r="X1512" t="n">
        <v>1.0019e-07</v>
      </c>
      <c r="Y1512" t="n">
        <v>0.76923</v>
      </c>
      <c r="Z1512" t="n">
        <v>2488.308751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0.9350000000000001</v>
      </c>
      <c r="AL1512" t="n">
        <v>62.906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156529.550290406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0.9312</v>
      </c>
      <c r="BE1512" t="n">
        <v>71.16500000000001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177080.492264915</v>
      </c>
    </row>
    <row r="1513">
      <c r="A1513" t="n">
        <v>2296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-4709.38129714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719.300743</v>
      </c>
      <c r="P1513" t="inlineStr">
        <is>
          <t>BS3</t>
        </is>
      </c>
      <c r="Q1513" t="n">
        <v>1</v>
      </c>
      <c r="V1513" t="n">
        <v>7677708.879</v>
      </c>
      <c r="W1513" t="n">
        <v>1</v>
      </c>
      <c r="X1513" t="n">
        <v>1.0019e-07</v>
      </c>
      <c r="Y1513" t="n">
        <v>0.76923</v>
      </c>
      <c r="Z1513" t="n">
        <v>553.307711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0.9537</v>
      </c>
      <c r="AL1513" t="n">
        <v>64.164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35502.435968604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0.9327</v>
      </c>
      <c r="BE1513" t="n">
        <v>71.279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39439.220332369</v>
      </c>
    </row>
    <row r="1514">
      <c r="A1514" t="n">
        <v>2290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-8678.86720629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5683.565957</v>
      </c>
      <c r="P1514" t="inlineStr">
        <is>
          <t>BS3</t>
        </is>
      </c>
      <c r="Q1514" t="n">
        <v>1</v>
      </c>
      <c r="V1514" t="n">
        <v>7677708.879</v>
      </c>
      <c r="W1514" t="n">
        <v>1</v>
      </c>
      <c r="X1514" t="n">
        <v>1.0019e-07</v>
      </c>
      <c r="Y1514" t="n">
        <v>0.76923</v>
      </c>
      <c r="Z1514" t="n">
        <v>4371.969441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1.0034</v>
      </c>
      <c r="AL1514" t="n">
        <v>67.508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295142.913023028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1.0078</v>
      </c>
      <c r="BE1514" t="n">
        <v>77.01900000000001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336724.714376379</v>
      </c>
    </row>
    <row r="1515">
      <c r="A1515" t="n">
        <v>2292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-8678.86720629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120.369846</v>
      </c>
      <c r="P1515" t="inlineStr">
        <is>
          <t>BS3</t>
        </is>
      </c>
      <c r="Q1515" t="n">
        <v>1</v>
      </c>
      <c r="V1515" t="n">
        <v>7677708.879</v>
      </c>
      <c r="W1515" t="n">
        <v>1</v>
      </c>
      <c r="X1515" t="n">
        <v>1.0019e-07</v>
      </c>
      <c r="Y1515" t="n">
        <v>0.76923</v>
      </c>
      <c r="Z1515" t="n">
        <v>92.592097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1.0179</v>
      </c>
      <c r="AL1515" t="n">
        <v>68.48399999999999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6341.077170948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0.9899</v>
      </c>
      <c r="BE1515" t="n">
        <v>75.651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7004.684730147</v>
      </c>
    </row>
    <row r="1516">
      <c r="A1516" t="n">
        <v>2294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-8678.86720629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168.800925</v>
      </c>
      <c r="P1516" t="inlineStr">
        <is>
          <t>BS3</t>
        </is>
      </c>
      <c r="Q1516" t="n">
        <v>1</v>
      </c>
      <c r="V1516" t="n">
        <v>7677708.879</v>
      </c>
      <c r="W1516" t="n">
        <v>1</v>
      </c>
      <c r="X1516" t="n">
        <v>1.0019e-07</v>
      </c>
      <c r="Y1516" t="n">
        <v>0.76923</v>
      </c>
      <c r="Z1516" t="n">
        <v>129.846736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0.9666</v>
      </c>
      <c r="AL1516" t="n">
        <v>65.032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8444.192935551999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0.9656</v>
      </c>
      <c r="BE1516" t="n">
        <v>73.794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9581.910036383999</v>
      </c>
    </row>
    <row r="1517">
      <c r="A1517" t="n">
        <v>2296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-8678.86720629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5122.979037</v>
      </c>
      <c r="P1517" t="inlineStr">
        <is>
          <t>BS3</t>
        </is>
      </c>
      <c r="Q1517" t="n">
        <v>1</v>
      </c>
      <c r="V1517" t="n">
        <v>7677708.879</v>
      </c>
      <c r="W1517" t="n">
        <v>1</v>
      </c>
      <c r="X1517" t="n">
        <v>1.0019e-07</v>
      </c>
      <c r="Y1517" t="n">
        <v>0.76923</v>
      </c>
      <c r="Z1517" t="n">
        <v>3940.749165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1.0077</v>
      </c>
      <c r="AL1517" t="n">
        <v>67.797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267170.971139505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1.0097</v>
      </c>
      <c r="BE1517" t="n">
        <v>77.164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304083.96856806</v>
      </c>
    </row>
    <row r="1518">
      <c r="A1518" t="n">
        <v>666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-7059.80635482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3123.35293</v>
      </c>
      <c r="P1518" t="inlineStr">
        <is>
          <t>BS3</t>
        </is>
      </c>
      <c r="Q1518" t="n">
        <v>1</v>
      </c>
      <c r="V1518" t="n">
        <v>7677708.879</v>
      </c>
      <c r="W1518" t="n">
        <v>1</v>
      </c>
      <c r="X1518" t="n">
        <v>1.0019e-07</v>
      </c>
      <c r="Y1518" t="n">
        <v>0.76923</v>
      </c>
      <c r="Z1518" t="n">
        <v>2402.576774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103.221</v>
      </c>
      <c r="AF1518" t="n">
        <v>1.072776031070834</v>
      </c>
      <c r="AG1518" t="n">
        <v>110.7330147031626</v>
      </c>
      <c r="AH1518" t="n">
        <v>694.38</v>
      </c>
      <c r="AI1518" t="n">
        <v>0.875</v>
      </c>
      <c r="AJ1518" t="n">
        <v>67.27944190588428</v>
      </c>
      <c r="AK1518" t="n">
        <v>1.0034</v>
      </c>
      <c r="AL1518" t="n">
        <v>67.508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162193.152859192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103.221</v>
      </c>
      <c r="AY1518" t="n">
        <v>1.080821157758461</v>
      </c>
      <c r="AZ1518" t="n">
        <v>111.5634407249862</v>
      </c>
      <c r="BA1518" t="n">
        <v>779.3099999999999</v>
      </c>
      <c r="BB1518" t="n">
        <v>0.879</v>
      </c>
      <c r="BC1518" t="n">
        <v>76.4224618874309</v>
      </c>
      <c r="BD1518" t="n">
        <v>1.0078</v>
      </c>
      <c r="BE1518" t="n">
        <v>77.01900000000001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185044.060556706</v>
      </c>
    </row>
    <row r="1519">
      <c r="A1519" t="n">
        <v>668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-7059.80635482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299.311041</v>
      </c>
      <c r="P1519" t="inlineStr">
        <is>
          <t>BS3</t>
        </is>
      </c>
      <c r="Q1519" t="n">
        <v>1</v>
      </c>
      <c r="V1519" t="n">
        <v>7677708.879</v>
      </c>
      <c r="W1519" t="n">
        <v>1</v>
      </c>
      <c r="X1519" t="n">
        <v>1.0019e-07</v>
      </c>
      <c r="Y1519" t="n">
        <v>0.76923</v>
      </c>
      <c r="Z1519" t="n">
        <v>230.239032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1.0179</v>
      </c>
      <c r="AL1519" t="n">
        <v>68.48399999999999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15767.689867488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0.9899</v>
      </c>
      <c r="BE1519" t="n">
        <v>75.651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17417.813009832</v>
      </c>
    </row>
    <row r="1520">
      <c r="A1520" t="n">
        <v>670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-7059.80635482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48.79823</v>
      </c>
      <c r="P1520" t="inlineStr">
        <is>
          <t>BS3</t>
        </is>
      </c>
      <c r="Q1520" t="n">
        <v>1</v>
      </c>
      <c r="V1520" t="n">
        <v>7677708.879</v>
      </c>
      <c r="W1520" t="n">
        <v>1</v>
      </c>
      <c r="X1520" t="n">
        <v>1.0019e-07</v>
      </c>
      <c r="Y1520" t="n">
        <v>0.76923</v>
      </c>
      <c r="Z1520" t="n">
        <v>37.537062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0.9666</v>
      </c>
      <c r="AL1520" t="n">
        <v>65.032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2441.110215984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0.9656</v>
      </c>
      <c r="BE1520" t="n">
        <v>73.794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2770.009953228</v>
      </c>
    </row>
    <row r="1521">
      <c r="A1521" t="n">
        <v>672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-7059.80635482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3772.450518</v>
      </c>
      <c r="P1521" t="inlineStr">
        <is>
          <t>BS3</t>
        </is>
      </c>
      <c r="Q1521" t="n">
        <v>1</v>
      </c>
      <c r="V1521" t="n">
        <v>7677708.879</v>
      </c>
      <c r="W1521" t="n">
        <v>1</v>
      </c>
      <c r="X1521" t="n">
        <v>1.0019e-07</v>
      </c>
      <c r="Y1521" t="n">
        <v>0.76923</v>
      </c>
      <c r="Z1521" t="n">
        <v>2901.882112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1.0077</v>
      </c>
      <c r="AL1521" t="n">
        <v>67.797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196738.901547264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1.0097</v>
      </c>
      <c r="BE1521" t="n">
        <v>77.164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223920.831290368</v>
      </c>
    </row>
    <row r="1522">
      <c r="A1522" t="n">
        <v>2290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-8418.596124559999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2189.534115</v>
      </c>
      <c r="P1522" t="inlineStr">
        <is>
          <t>BS3</t>
        </is>
      </c>
      <c r="Q1522" t="n">
        <v>1</v>
      </c>
      <c r="V1522" t="n">
        <v>7677708.879</v>
      </c>
      <c r="W1522" t="n">
        <v>1</v>
      </c>
      <c r="X1522" t="n">
        <v>1.0019e-07</v>
      </c>
      <c r="Y1522" t="n">
        <v>0.76923</v>
      </c>
      <c r="Z1522" t="n">
        <v>1684.255327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1.0034</v>
      </c>
      <c r="AL1522" t="n">
        <v>67.508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113700.708615116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1.0078</v>
      </c>
      <c r="BE1522" t="n">
        <v>77.01900000000001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129719.661030213</v>
      </c>
    </row>
    <row r="1523">
      <c r="A1523" t="n">
        <v>2292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-8418.596124559999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1012.922934</v>
      </c>
      <c r="P1523" t="inlineStr">
        <is>
          <t>BS3</t>
        </is>
      </c>
      <c r="Q1523" t="n">
        <v>1</v>
      </c>
      <c r="V1523" t="n">
        <v>7677708.879</v>
      </c>
      <c r="W1523" t="n">
        <v>1</v>
      </c>
      <c r="X1523" t="n">
        <v>1.0019e-07</v>
      </c>
      <c r="Y1523" t="n">
        <v>0.76923</v>
      </c>
      <c r="Z1523" t="n">
        <v>779.170709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1.0179</v>
      </c>
      <c r="AL1523" t="n">
        <v>68.48399999999999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53360.726835156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0.9899</v>
      </c>
      <c r="BE1523" t="n">
        <v>75.651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58945.043306559</v>
      </c>
    </row>
    <row r="1524">
      <c r="A1524" t="n">
        <v>2294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-8418.596124559999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168.604686</v>
      </c>
      <c r="P1524" t="inlineStr">
        <is>
          <t>BS3</t>
        </is>
      </c>
      <c r="Q1524" t="n">
        <v>1</v>
      </c>
      <c r="V1524" t="n">
        <v>7677708.879</v>
      </c>
      <c r="W1524" t="n">
        <v>1</v>
      </c>
      <c r="X1524" t="n">
        <v>1.0019e-07</v>
      </c>
      <c r="Y1524" t="n">
        <v>0.76923</v>
      </c>
      <c r="Z1524" t="n">
        <v>129.695783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0.9666</v>
      </c>
      <c r="AL1524" t="n">
        <v>65.032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8434.376160055999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0.9656</v>
      </c>
      <c r="BE1524" t="n">
        <v>73.794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9570.770610702</v>
      </c>
    </row>
    <row r="1525">
      <c r="A1525" t="n">
        <v>2296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-8418.596124559999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5839.178248</v>
      </c>
      <c r="P1525" t="inlineStr">
        <is>
          <t>BS3</t>
        </is>
      </c>
      <c r="Q1525" t="n">
        <v>1</v>
      </c>
      <c r="V1525" t="n">
        <v>7677708.879</v>
      </c>
      <c r="W1525" t="n">
        <v>1</v>
      </c>
      <c r="X1525" t="n">
        <v>1.0019e-07</v>
      </c>
      <c r="Y1525" t="n">
        <v>0.76923</v>
      </c>
      <c r="Z1525" t="n">
        <v>4491.671084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1.0077</v>
      </c>
      <c r="AL1525" t="n">
        <v>67.797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304521.824481948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1.0097</v>
      </c>
      <c r="BE1525" t="n">
        <v>77.164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346595.307525776</v>
      </c>
    </row>
    <row r="1526">
      <c r="A1526" t="n">
        <v>1146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-7213.17365555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238.721612</v>
      </c>
      <c r="P1526" t="inlineStr">
        <is>
          <t>BS3</t>
        </is>
      </c>
      <c r="Q1526" t="n">
        <v>1</v>
      </c>
      <c r="V1526" t="n">
        <v>7677708.879</v>
      </c>
      <c r="W1526" t="n">
        <v>1</v>
      </c>
      <c r="X1526" t="n">
        <v>1.0019e-07</v>
      </c>
      <c r="Y1526" t="n">
        <v>0.76923</v>
      </c>
      <c r="Z1526" t="n">
        <v>183.631826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0.9666</v>
      </c>
      <c r="AL1526" t="n">
        <v>65.032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11941.944908432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0.9656</v>
      </c>
      <c r="BE1526" t="n">
        <v>73.794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13550.926967844</v>
      </c>
    </row>
    <row r="1527">
      <c r="A1527" t="n">
        <v>1148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-7213.17365555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7152.040379</v>
      </c>
      <c r="P1527" t="inlineStr">
        <is>
          <t>BS3</t>
        </is>
      </c>
      <c r="Q1527" t="n">
        <v>1</v>
      </c>
      <c r="V1527" t="n">
        <v>7677708.879</v>
      </c>
      <c r="W1527" t="n">
        <v>1</v>
      </c>
      <c r="X1527" t="n">
        <v>1.0019e-07</v>
      </c>
      <c r="Y1527" t="n">
        <v>0.76923</v>
      </c>
      <c r="Z1527" t="n">
        <v>5501.564021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1.0077</v>
      </c>
      <c r="AL1527" t="n">
        <v>67.797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372989.535931737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1.0097</v>
      </c>
      <c r="BE1527" t="n">
        <v>77.164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424522.686116444</v>
      </c>
    </row>
    <row r="1528">
      <c r="A1528" t="n">
        <v>2862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-1580.93176688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1371.551219</v>
      </c>
      <c r="P1528" t="inlineStr">
        <is>
          <t>BS3</t>
        </is>
      </c>
      <c r="Q1528" t="n">
        <v>1</v>
      </c>
      <c r="V1528" t="n">
        <v>7677708.879</v>
      </c>
      <c r="W1528" t="n">
        <v>1</v>
      </c>
      <c r="X1528" t="n">
        <v>1.0019e-07</v>
      </c>
      <c r="Y1528" t="n">
        <v>0.76923</v>
      </c>
      <c r="Z1528" t="n">
        <v>1055.038344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1.0034</v>
      </c>
      <c r="AL1528" t="n">
        <v>67.508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71223.52852675199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1.0078</v>
      </c>
      <c r="BE1528" t="n">
        <v>77.01900000000001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81257.99821653601</v>
      </c>
    </row>
    <row r="1529">
      <c r="A1529" t="n">
        <v>2864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-1580.93176688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2.832185</v>
      </c>
      <c r="P1529" t="inlineStr">
        <is>
          <t>BS3</t>
        </is>
      </c>
      <c r="Q1529" t="n">
        <v>1</v>
      </c>
      <c r="V1529" t="n">
        <v>7677708.879</v>
      </c>
      <c r="W1529" t="n">
        <v>1</v>
      </c>
      <c r="X1529" t="n">
        <v>1.0019e-07</v>
      </c>
      <c r="Y1529" t="n">
        <v>0.76923</v>
      </c>
      <c r="Z1529" t="n">
        <v>2.178602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1.0179</v>
      </c>
      <c r="AL1529" t="n">
        <v>68.48399999999999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149.199379368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0.9899</v>
      </c>
      <c r="BE1529" t="n">
        <v>75.651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164.813419902</v>
      </c>
    </row>
    <row r="1530">
      <c r="A1530" t="n">
        <v>2866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-1580.93176688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14.565045</v>
      </c>
      <c r="P1530" t="inlineStr">
        <is>
          <t>BS3</t>
        </is>
      </c>
      <c r="Q1530" t="n">
        <v>1</v>
      </c>
      <c r="V1530" t="n">
        <v>7677708.879</v>
      </c>
      <c r="W1530" t="n">
        <v>1</v>
      </c>
      <c r="X1530" t="n">
        <v>1.0019e-07</v>
      </c>
      <c r="Y1530" t="n">
        <v>0.76923</v>
      </c>
      <c r="Z1530" t="n">
        <v>11.20387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0.9666</v>
      </c>
      <c r="AL1530" t="n">
        <v>65.032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728.6100738399999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0.9656</v>
      </c>
      <c r="BE1530" t="n">
        <v>73.794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826.77838278</v>
      </c>
    </row>
    <row r="1531">
      <c r="A1531" t="n">
        <v>2868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-1580.93176688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187.578589</v>
      </c>
      <c r="P1531" t="inlineStr">
        <is>
          <t>BS3</t>
        </is>
      </c>
      <c r="Q1531" t="n">
        <v>1</v>
      </c>
      <c r="V1531" t="n">
        <v>7677708.879</v>
      </c>
      <c r="W1531" t="n">
        <v>1</v>
      </c>
      <c r="X1531" t="n">
        <v>1.0019e-07</v>
      </c>
      <c r="Y1531" t="n">
        <v>0.76923</v>
      </c>
      <c r="Z1531" t="n">
        <v>144.291078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103.221</v>
      </c>
      <c r="AF1531" t="n">
        <v>1.072776031070834</v>
      </c>
      <c r="AG1531" t="n">
        <v>110.7330147031626</v>
      </c>
      <c r="AH1531" t="n">
        <v>694.38</v>
      </c>
      <c r="AI1531" t="n">
        <v>0.875</v>
      </c>
      <c r="AJ1531" t="n">
        <v>67.27944190588428</v>
      </c>
      <c r="AK1531" t="n">
        <v>1</v>
      </c>
      <c r="AL1531" t="n">
        <v>67.279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9707.759436761999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103.221</v>
      </c>
      <c r="AY1531" t="n">
        <v>1.080821157758461</v>
      </c>
      <c r="AZ1531" t="n">
        <v>111.5634407249862</v>
      </c>
      <c r="BA1531" t="n">
        <v>779.3099999999999</v>
      </c>
      <c r="BB1531" t="n">
        <v>0.879</v>
      </c>
      <c r="BC1531" t="n">
        <v>76.4224618874309</v>
      </c>
      <c r="BD1531" t="n">
        <v>1</v>
      </c>
      <c r="BE1531" t="n">
        <v>76.422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11027.012762916</v>
      </c>
    </row>
    <row r="1532">
      <c r="A1532" t="n">
        <v>2870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-1580.93176688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690.327882</v>
      </c>
      <c r="P1532" t="inlineStr">
        <is>
          <t>BS3</t>
        </is>
      </c>
      <c r="Q1532" t="n">
        <v>1</v>
      </c>
      <c r="V1532" t="n">
        <v>7677708.879</v>
      </c>
      <c r="W1532" t="n">
        <v>1</v>
      </c>
      <c r="X1532" t="n">
        <v>1.0019e-07</v>
      </c>
      <c r="Y1532" t="n">
        <v>0.76923</v>
      </c>
      <c r="Z1532" t="n">
        <v>531.0209170000001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1.0077</v>
      </c>
      <c r="AL1532" t="n">
        <v>67.797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36001.625109849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1.0097</v>
      </c>
      <c r="BE1532" t="n">
        <v>77.164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40975.69803938801</v>
      </c>
    </row>
    <row r="1533">
      <c r="A1533" t="n">
        <v>2290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-8465.794851070001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2542.615888</v>
      </c>
      <c r="P1533" t="inlineStr">
        <is>
          <t>BS3</t>
        </is>
      </c>
      <c r="Q1533" t="n">
        <v>1</v>
      </c>
      <c r="V1533" t="n">
        <v>7677708.879</v>
      </c>
      <c r="W1533" t="n">
        <v>1</v>
      </c>
      <c r="X1533" t="n">
        <v>1.0019e-07</v>
      </c>
      <c r="Y1533" t="n">
        <v>0.76923</v>
      </c>
      <c r="Z1533" t="n">
        <v>1955.85642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1.0034</v>
      </c>
      <c r="AL1533" t="n">
        <v>67.508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132035.95520136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1.0078</v>
      </c>
      <c r="BE1533" t="n">
        <v>77.01900000000001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150638.10561198</v>
      </c>
    </row>
    <row r="1534">
      <c r="A1534" t="n">
        <v>2292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-8465.794851070001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384.452034</v>
      </c>
      <c r="P1534" t="inlineStr">
        <is>
          <t>BS3</t>
        </is>
      </c>
      <c r="Q1534" t="n">
        <v>1</v>
      </c>
      <c r="V1534" t="n">
        <v>7677708.879</v>
      </c>
      <c r="W1534" t="n">
        <v>1</v>
      </c>
      <c r="X1534" t="n">
        <v>1.0019e-07</v>
      </c>
      <c r="Y1534" t="n">
        <v>0.76923</v>
      </c>
      <c r="Z1534" t="n">
        <v>295.732038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1.0179</v>
      </c>
      <c r="AL1534" t="n">
        <v>68.48399999999999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20252.912890392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0.9899</v>
      </c>
      <c r="BE1534" t="n">
        <v>75.651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22372.424406738</v>
      </c>
    </row>
    <row r="1535">
      <c r="A1535" t="n">
        <v>2294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-8465.794851070001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160.567322</v>
      </c>
      <c r="P1535" t="inlineStr">
        <is>
          <t>BS3</t>
        </is>
      </c>
      <c r="Q1535" t="n">
        <v>1</v>
      </c>
      <c r="V1535" t="n">
        <v>7677708.879</v>
      </c>
      <c r="W1535" t="n">
        <v>1</v>
      </c>
      <c r="X1535" t="n">
        <v>1.0019e-07</v>
      </c>
      <c r="Y1535" t="n">
        <v>0.76923</v>
      </c>
      <c r="Z1535" t="n">
        <v>123.513201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0.9666</v>
      </c>
      <c r="AL1535" t="n">
        <v>65.032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8032.310487431999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0.9656</v>
      </c>
      <c r="BE1535" t="n">
        <v>73.794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9114.533154593999</v>
      </c>
    </row>
    <row r="1536">
      <c r="A1536" t="n">
        <v>2296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-8465.794851070001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6523.202077</v>
      </c>
      <c r="P1536" t="inlineStr">
        <is>
          <t>BS3</t>
        </is>
      </c>
      <c r="Q1536" t="n">
        <v>1</v>
      </c>
      <c r="V1536" t="n">
        <v>7677708.879</v>
      </c>
      <c r="W1536" t="n">
        <v>1</v>
      </c>
      <c r="X1536" t="n">
        <v>1.0019e-07</v>
      </c>
      <c r="Y1536" t="n">
        <v>0.76923</v>
      </c>
      <c r="Z1536" t="n">
        <v>5017.842734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1.0077</v>
      </c>
      <c r="AL1536" t="n">
        <v>67.797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340194.683836998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1.0097</v>
      </c>
      <c r="BE1536" t="n">
        <v>77.164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387196.816726376</v>
      </c>
    </row>
    <row r="1537">
      <c r="A1537" t="n">
        <v>2290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-9678.110361720001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2085.118312</v>
      </c>
      <c r="P1537" t="inlineStr">
        <is>
          <t>BS3</t>
        </is>
      </c>
      <c r="Q1537" t="n">
        <v>1</v>
      </c>
      <c r="V1537" t="n">
        <v>7677708.879</v>
      </c>
      <c r="W1537" t="n">
        <v>1</v>
      </c>
      <c r="X1537" t="n">
        <v>1.0019e-07</v>
      </c>
      <c r="Y1537" t="n">
        <v>0.76923</v>
      </c>
      <c r="Z1537" t="n">
        <v>1603.935559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1.0034</v>
      </c>
      <c r="AL1537" t="n">
        <v>67.508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108278.481716972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1.0078</v>
      </c>
      <c r="BE1537" t="n">
        <v>77.01900000000001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123533.512818621</v>
      </c>
    </row>
    <row r="1538">
      <c r="A1538" t="n">
        <v>2292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-9678.110361720001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1885.3766</v>
      </c>
      <c r="P1538" t="inlineStr">
        <is>
          <t>BS3</t>
        </is>
      </c>
      <c r="Q1538" t="n">
        <v>1</v>
      </c>
      <c r="V1538" t="n">
        <v>7677708.879</v>
      </c>
      <c r="W1538" t="n">
        <v>1</v>
      </c>
      <c r="X1538" t="n">
        <v>1.0019e-07</v>
      </c>
      <c r="Y1538" t="n">
        <v>0.76923</v>
      </c>
      <c r="Z1538" t="n">
        <v>1450.288242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1.0179</v>
      </c>
      <c r="AL1538" t="n">
        <v>68.48399999999999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99321.539965128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0.9899</v>
      </c>
      <c r="BE1538" t="n">
        <v>75.651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109715.755795542</v>
      </c>
    </row>
    <row r="1539">
      <c r="A1539" t="n">
        <v>2294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-9678.110361720001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169.57045</v>
      </c>
      <c r="P1539" t="inlineStr">
        <is>
          <t>BS3</t>
        </is>
      </c>
      <c r="Q1539" t="n">
        <v>1</v>
      </c>
      <c r="V1539" t="n">
        <v>7677708.879</v>
      </c>
      <c r="W1539" t="n">
        <v>1</v>
      </c>
      <c r="X1539" t="n">
        <v>1.0019e-07</v>
      </c>
      <c r="Y1539" t="n">
        <v>0.76923</v>
      </c>
      <c r="Z1539" t="n">
        <v>130.438677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0.9666</v>
      </c>
      <c r="AL1539" t="n">
        <v>65.032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8482.688042664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0.9656</v>
      </c>
      <c r="BE1539" t="n">
        <v>73.794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9625.591730538001</v>
      </c>
    </row>
    <row r="1540">
      <c r="A1540" t="n">
        <v>2296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-9678.110361720001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6572.001136</v>
      </c>
      <c r="P1540" t="inlineStr">
        <is>
          <t>BS3</t>
        </is>
      </c>
      <c r="Q1540" t="n">
        <v>1</v>
      </c>
      <c r="V1540" t="n">
        <v>7677708.879</v>
      </c>
      <c r="W1540" t="n">
        <v>1</v>
      </c>
      <c r="X1540" t="n">
        <v>1.0019e-07</v>
      </c>
      <c r="Y1540" t="n">
        <v>0.76923</v>
      </c>
      <c r="Z1540" t="n">
        <v>5055.380434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1.0077</v>
      </c>
      <c r="AL1540" t="n">
        <v>67.797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342739.6272838979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1.0097</v>
      </c>
      <c r="BE1540" t="n">
        <v>77.164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390093.375809176</v>
      </c>
    </row>
    <row r="1541">
      <c r="A1541" t="n">
        <v>1146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-4742.42865053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552.116579</v>
      </c>
      <c r="P1541" t="inlineStr">
        <is>
          <t>BS3</t>
        </is>
      </c>
      <c r="Q1541" t="n">
        <v>1</v>
      </c>
      <c r="V1541" t="n">
        <v>7677708.879</v>
      </c>
      <c r="W1541" t="n">
        <v>1</v>
      </c>
      <c r="X1541" t="n">
        <v>1.0019e-07</v>
      </c>
      <c r="Y1541" t="n">
        <v>0.76923</v>
      </c>
      <c r="Z1541" t="n">
        <v>424.704636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0.9827</v>
      </c>
      <c r="AL1541" t="n">
        <v>66.116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28079.771713776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0.976</v>
      </c>
      <c r="BE1541" t="n">
        <v>74.58799999999999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31677.869389968</v>
      </c>
    </row>
    <row r="1542">
      <c r="A1542" t="n">
        <v>1148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-4742.42865053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4377.495731</v>
      </c>
      <c r="P1542" t="inlineStr">
        <is>
          <t>BS3</t>
        </is>
      </c>
      <c r="Q1542" t="n">
        <v>1</v>
      </c>
      <c r="V1542" t="n">
        <v>7677708.879</v>
      </c>
      <c r="W1542" t="n">
        <v>1</v>
      </c>
      <c r="X1542" t="n">
        <v>1.0019e-07</v>
      </c>
      <c r="Y1542" t="n">
        <v>0.76923</v>
      </c>
      <c r="Z1542" t="n">
        <v>3367.301041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0.9537</v>
      </c>
      <c r="AL1542" t="n">
        <v>64.164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216059.503994724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0.9327</v>
      </c>
      <c r="BE1542" t="n">
        <v>71.279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240017.850901439</v>
      </c>
    </row>
    <row r="1543">
      <c r="A1543" t="n">
        <v>2290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-17697.83898103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5026.774766</v>
      </c>
      <c r="P1543" t="inlineStr">
        <is>
          <t>BS3</t>
        </is>
      </c>
      <c r="Q1543" t="n">
        <v>1</v>
      </c>
      <c r="V1543" t="n">
        <v>7677708.879</v>
      </c>
      <c r="W1543" t="n">
        <v>1</v>
      </c>
      <c r="X1543" t="n">
        <v>1.0019e-07</v>
      </c>
      <c r="Y1543" t="n">
        <v>0.76923</v>
      </c>
      <c r="Z1543" t="n">
        <v>3866.745953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1.0034</v>
      </c>
      <c r="AL1543" t="n">
        <v>67.508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261036.285795124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1.0078</v>
      </c>
      <c r="BE1543" t="n">
        <v>77.01900000000001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297812.906554107</v>
      </c>
    </row>
    <row r="1544">
      <c r="A1544" t="n">
        <v>2292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-17697.83898103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1071.383751</v>
      </c>
      <c r="P1544" t="inlineStr">
        <is>
          <t>BS3</t>
        </is>
      </c>
      <c r="Q1544" t="n">
        <v>1</v>
      </c>
      <c r="V1544" t="n">
        <v>7677708.879</v>
      </c>
      <c r="W1544" t="n">
        <v>1</v>
      </c>
      <c r="X1544" t="n">
        <v>1.0019e-07</v>
      </c>
      <c r="Y1544" t="n">
        <v>0.76923</v>
      </c>
      <c r="Z1544" t="n">
        <v>824.140523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1.0179</v>
      </c>
      <c r="AL1544" t="n">
        <v>68.48399999999999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56440.439577132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0.9899</v>
      </c>
      <c r="BE1544" t="n">
        <v>75.651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62347.054705473</v>
      </c>
    </row>
    <row r="1545">
      <c r="A1545" t="n">
        <v>2294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-17697.83898103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347.259694</v>
      </c>
      <c r="P1545" t="inlineStr">
        <is>
          <t>BS3</t>
        </is>
      </c>
      <c r="Q1545" t="n">
        <v>1</v>
      </c>
      <c r="V1545" t="n">
        <v>7677708.879</v>
      </c>
      <c r="W1545" t="n">
        <v>1</v>
      </c>
      <c r="X1545" t="n">
        <v>1.0019e-07</v>
      </c>
      <c r="Y1545" t="n">
        <v>0.76923</v>
      </c>
      <c r="Z1545" t="n">
        <v>267.122574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0.9666</v>
      </c>
      <c r="AL1545" t="n">
        <v>65.032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17371.515232368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0.9656</v>
      </c>
      <c r="BE1545" t="n">
        <v>73.794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19712.043225756</v>
      </c>
    </row>
    <row r="1546">
      <c r="A1546" t="n">
        <v>2296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-17697.83898103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13616.090615</v>
      </c>
      <c r="P1546" t="inlineStr">
        <is>
          <t>BS3</t>
        </is>
      </c>
      <c r="Q1546" t="n">
        <v>1</v>
      </c>
      <c r="V1546" t="n">
        <v>7677708.879</v>
      </c>
      <c r="W1546" t="n">
        <v>1</v>
      </c>
      <c r="X1546" t="n">
        <v>1.0019e-07</v>
      </c>
      <c r="Y1546" t="n">
        <v>0.76923</v>
      </c>
      <c r="Z1546" t="n">
        <v>10473.905384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103.221</v>
      </c>
      <c r="AF1546" t="n">
        <v>1.072776031070834</v>
      </c>
      <c r="AG1546" t="n">
        <v>110.7330147031626</v>
      </c>
      <c r="AH1546" t="n">
        <v>694.38</v>
      </c>
      <c r="AI1546" t="n">
        <v>0.875</v>
      </c>
      <c r="AJ1546" t="n">
        <v>67.27944190588428</v>
      </c>
      <c r="AK1546" t="n">
        <v>1.0077</v>
      </c>
      <c r="AL1546" t="n">
        <v>67.797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710099.363319048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103.221</v>
      </c>
      <c r="AY1546" t="n">
        <v>1.080821157758461</v>
      </c>
      <c r="AZ1546" t="n">
        <v>111.5634407249862</v>
      </c>
      <c r="BA1546" t="n">
        <v>779.3099999999999</v>
      </c>
      <c r="BB1546" t="n">
        <v>0.879</v>
      </c>
      <c r="BC1546" t="n">
        <v>76.4224618874309</v>
      </c>
      <c r="BD1546" t="n">
        <v>1.0097</v>
      </c>
      <c r="BE1546" t="n">
        <v>77.164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808208.435050976</v>
      </c>
    </row>
    <row r="1547">
      <c r="A1547" t="n">
        <v>2290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-5376.01964671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1384.758552</v>
      </c>
      <c r="P1547" t="inlineStr">
        <is>
          <t>BS3</t>
        </is>
      </c>
      <c r="Q1547" t="n">
        <v>1</v>
      </c>
      <c r="V1547" t="n">
        <v>7677708.879</v>
      </c>
      <c r="W1547" t="n">
        <v>1</v>
      </c>
      <c r="X1547" t="n">
        <v>1.0019e-07</v>
      </c>
      <c r="Y1547" t="n">
        <v>0.76923</v>
      </c>
      <c r="Z1547" t="n">
        <v>1065.197821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1.0034</v>
      </c>
      <c r="AL1547" t="n">
        <v>67.508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71909.37450006799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1.0078</v>
      </c>
      <c r="BE1547" t="n">
        <v>77.01900000000001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82040.470975599</v>
      </c>
    </row>
    <row r="1548">
      <c r="A1548" t="n">
        <v>2292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-5376.01964671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303.424607</v>
      </c>
      <c r="P1548" t="inlineStr">
        <is>
          <t>BS3</t>
        </is>
      </c>
      <c r="Q1548" t="n">
        <v>1</v>
      </c>
      <c r="V1548" t="n">
        <v>7677708.879</v>
      </c>
      <c r="W1548" t="n">
        <v>1</v>
      </c>
      <c r="X1548" t="n">
        <v>1.0019e-07</v>
      </c>
      <c r="Y1548" t="n">
        <v>0.76923</v>
      </c>
      <c r="Z1548" t="n">
        <v>233.40331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1.0179</v>
      </c>
      <c r="AL1548" t="n">
        <v>68.48399999999999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15984.39228204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0.9899</v>
      </c>
      <c r="BE1548" t="n">
        <v>75.651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17657.19380481</v>
      </c>
    </row>
    <row r="1549">
      <c r="A1549" t="n">
        <v>2294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-5376.01964671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203.595941</v>
      </c>
      <c r="P1549" t="inlineStr">
        <is>
          <t>BS3</t>
        </is>
      </c>
      <c r="Q1549" t="n">
        <v>1</v>
      </c>
      <c r="V1549" t="n">
        <v>7677708.879</v>
      </c>
      <c r="W1549" t="n">
        <v>1</v>
      </c>
      <c r="X1549" t="n">
        <v>1.0019e-07</v>
      </c>
      <c r="Y1549" t="n">
        <v>0.76923</v>
      </c>
      <c r="Z1549" t="n">
        <v>156.612106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0.9666</v>
      </c>
      <c r="AL1549" t="n">
        <v>65.032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10184.798477392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0.9656</v>
      </c>
      <c r="BE1549" t="n">
        <v>73.794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11557.033750164</v>
      </c>
    </row>
    <row r="1550">
      <c r="A1550" t="n">
        <v>2296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-5376.01964671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4146.645776</v>
      </c>
      <c r="P1550" t="inlineStr">
        <is>
          <t>BS3</t>
        </is>
      </c>
      <c r="Q1550" t="n">
        <v>1</v>
      </c>
      <c r="V1550" t="n">
        <v>7677708.879</v>
      </c>
      <c r="W1550" t="n">
        <v>1</v>
      </c>
      <c r="X1550" t="n">
        <v>1.0019e-07</v>
      </c>
      <c r="Y1550" t="n">
        <v>0.76923</v>
      </c>
      <c r="Z1550" t="n">
        <v>3189.72433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1.0077</v>
      </c>
      <c r="AL1550" t="n">
        <v>67.797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216253.74040101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1.0097</v>
      </c>
      <c r="BE1550" t="n">
        <v>77.164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246131.88820012</v>
      </c>
    </row>
    <row r="1551">
      <c r="A1551" t="n">
        <v>2290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-10853.59430105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2817.522966</v>
      </c>
      <c r="P1551" t="inlineStr">
        <is>
          <t>BS3</t>
        </is>
      </c>
      <c r="Q1551" t="n">
        <v>1</v>
      </c>
      <c r="V1551" t="n">
        <v>7677708.879</v>
      </c>
      <c r="W1551" t="n">
        <v>1</v>
      </c>
      <c r="X1551" t="n">
        <v>1.0019e-07</v>
      </c>
      <c r="Y1551" t="n">
        <v>0.76923</v>
      </c>
      <c r="Z1551" t="n">
        <v>2167.323191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1.0034</v>
      </c>
      <c r="AL1551" t="n">
        <v>67.508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146311.653978028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1.0078</v>
      </c>
      <c r="BE1551" t="n">
        <v>77.01900000000001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166925.064847629</v>
      </c>
    </row>
    <row r="1552">
      <c r="A1552" t="n">
        <v>2292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-10853.59430105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909.312419</v>
      </c>
      <c r="P1552" t="inlineStr">
        <is>
          <t>BS3</t>
        </is>
      </c>
      <c r="Q1552" t="n">
        <v>1</v>
      </c>
      <c r="V1552" t="n">
        <v>7677708.879</v>
      </c>
      <c r="W1552" t="n">
        <v>1</v>
      </c>
      <c r="X1552" t="n">
        <v>1.0019e-07</v>
      </c>
      <c r="Y1552" t="n">
        <v>0.76923</v>
      </c>
      <c r="Z1552" t="n">
        <v>699.4703919999999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1.0179</v>
      </c>
      <c r="AL1552" t="n">
        <v>68.48399999999999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47902.530325728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0.9899</v>
      </c>
      <c r="BE1552" t="n">
        <v>75.651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52915.634625192</v>
      </c>
    </row>
    <row r="1553">
      <c r="A1553" t="n">
        <v>2294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-10853.59430105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260.264511</v>
      </c>
      <c r="P1553" t="inlineStr">
        <is>
          <t>BS3</t>
        </is>
      </c>
      <c r="Q1553" t="n">
        <v>1</v>
      </c>
      <c r="V1553" t="n">
        <v>7677708.879</v>
      </c>
      <c r="W1553" t="n">
        <v>1</v>
      </c>
      <c r="X1553" t="n">
        <v>1.0019e-07</v>
      </c>
      <c r="Y1553" t="n">
        <v>0.76923</v>
      </c>
      <c r="Z1553" t="n">
        <v>200.20327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0.9666</v>
      </c>
      <c r="AL1553" t="n">
        <v>65.032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13019.61905464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0.9656</v>
      </c>
      <c r="BE1553" t="n">
        <v>73.794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14773.80010638</v>
      </c>
    </row>
    <row r="1554">
      <c r="A1554" t="n">
        <v>2296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-10853.59430105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8213.122482999999</v>
      </c>
      <c r="P1554" t="inlineStr">
        <is>
          <t>BS3</t>
        </is>
      </c>
      <c r="Q1554" t="n">
        <v>1</v>
      </c>
      <c r="V1554" t="n">
        <v>7677708.879</v>
      </c>
      <c r="W1554" t="n">
        <v>1</v>
      </c>
      <c r="X1554" t="n">
        <v>1.0019e-07</v>
      </c>
      <c r="Y1554" t="n">
        <v>0.76923</v>
      </c>
      <c r="Z1554" t="n">
        <v>6317.780208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1.0077</v>
      </c>
      <c r="AL1554" t="n">
        <v>67.797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428326.544761776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1.0097</v>
      </c>
      <c r="BE1554" t="n">
        <v>77.164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487505.191970112</v>
      </c>
    </row>
    <row r="1555">
      <c r="A1555" t="n">
        <v>1718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-132.45866619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121.752031</v>
      </c>
      <c r="P1555" t="inlineStr">
        <is>
          <t>BS3</t>
        </is>
      </c>
      <c r="Q1555" t="n">
        <v>1</v>
      </c>
      <c r="V1555" t="n">
        <v>7677708.879</v>
      </c>
      <c r="W1555" t="n">
        <v>1</v>
      </c>
      <c r="X1555" t="n">
        <v>1.0019e-07</v>
      </c>
      <c r="Y1555" t="n">
        <v>0.76923</v>
      </c>
      <c r="Z1555" t="n">
        <v>93.655315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1.0034</v>
      </c>
      <c r="AL1555" t="n">
        <v>67.508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6322.48300502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1.0078</v>
      </c>
      <c r="BE1555" t="n">
        <v>77.01900000000001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7213.238705985001</v>
      </c>
    </row>
    <row r="1556">
      <c r="A1556" t="n">
        <v>1720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-132.45866619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0.01736</v>
      </c>
      <c r="P1556" t="inlineStr">
        <is>
          <t>BS3</t>
        </is>
      </c>
      <c r="Q1556" t="n">
        <v>1</v>
      </c>
      <c r="V1556" t="n">
        <v>7677708.879</v>
      </c>
      <c r="W1556" t="n">
        <v>1</v>
      </c>
      <c r="X1556" t="n">
        <v>1.0019e-07</v>
      </c>
      <c r="Y1556" t="n">
        <v>0.76923</v>
      </c>
      <c r="Z1556" t="n">
        <v>0.013354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0.9666</v>
      </c>
      <c r="AL1556" t="n">
        <v>65.032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0.868437328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0.9656</v>
      </c>
      <c r="BE1556" t="n">
        <v>73.794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0.985445076</v>
      </c>
    </row>
    <row r="1557">
      <c r="A1557" t="n">
        <v>1722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-132.45866619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61.25804</v>
      </c>
      <c r="P1557" t="inlineStr">
        <is>
          <t>BS3</t>
        </is>
      </c>
      <c r="Q1557" t="n">
        <v>1</v>
      </c>
      <c r="V1557" t="n">
        <v>7677708.879</v>
      </c>
      <c r="W1557" t="n">
        <v>1</v>
      </c>
      <c r="X1557" t="n">
        <v>1.0019e-07</v>
      </c>
      <c r="Y1557" t="n">
        <v>0.76923</v>
      </c>
      <c r="Z1557" t="n">
        <v>47.121522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1.0077</v>
      </c>
      <c r="AL1557" t="n">
        <v>67.797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3194.697827034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1.0097</v>
      </c>
      <c r="BE1557" t="n">
        <v>77.164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3636.085123608</v>
      </c>
    </row>
    <row r="1558">
      <c r="A1558" t="n">
        <v>4006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-13064.91781507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27.909047</v>
      </c>
      <c r="P1558" t="inlineStr">
        <is>
          <t>BS3</t>
        </is>
      </c>
      <c r="Q1558" t="n">
        <v>1</v>
      </c>
      <c r="V1558" t="n">
        <v>7677708.879</v>
      </c>
      <c r="W1558" t="n">
        <v>1</v>
      </c>
      <c r="X1558" t="n">
        <v>1.0019e-07</v>
      </c>
      <c r="Y1558" t="n">
        <v>0.76923</v>
      </c>
      <c r="Z1558" t="n">
        <v>21.468476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0.9827</v>
      </c>
      <c r="AL1558" t="n">
        <v>66.116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1419.409759216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0.976</v>
      </c>
      <c r="BE1558" t="n">
        <v>74.58799999999999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1601.290687888</v>
      </c>
    </row>
    <row r="1559">
      <c r="A1559" t="n">
        <v>4008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-13064.91781507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21.159559</v>
      </c>
      <c r="P1559" t="inlineStr">
        <is>
          <t>BS3</t>
        </is>
      </c>
      <c r="Q1559" t="n">
        <v>1</v>
      </c>
      <c r="V1559" t="n">
        <v>7677708.879</v>
      </c>
      <c r="W1559" t="n">
        <v>1</v>
      </c>
      <c r="X1559" t="n">
        <v>1.0019e-07</v>
      </c>
      <c r="Y1559" t="n">
        <v>0.76923</v>
      </c>
      <c r="Z1559" t="n">
        <v>16.276568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0.9537</v>
      </c>
      <c r="AL1559" t="n">
        <v>64.164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1044.369709152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0.9327</v>
      </c>
      <c r="BE1559" t="n">
        <v>71.279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1160.177490472</v>
      </c>
    </row>
    <row r="1560">
      <c r="A1560" t="n">
        <v>4010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-13064.91781507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4.127677</v>
      </c>
      <c r="P1560" t="inlineStr">
        <is>
          <t>BS3</t>
        </is>
      </c>
      <c r="Q1560" t="n">
        <v>1</v>
      </c>
      <c r="V1560" t="n">
        <v>7677708.879</v>
      </c>
      <c r="W1560" t="n">
        <v>1</v>
      </c>
      <c r="X1560" t="n">
        <v>1.0019e-07</v>
      </c>
      <c r="Y1560" t="n">
        <v>0.76923</v>
      </c>
      <c r="Z1560" t="n">
        <v>3.175133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1.0034</v>
      </c>
      <c r="AL1560" t="n">
        <v>67.508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214.346878564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1.0078</v>
      </c>
      <c r="BE1560" t="n">
        <v>77.01900000000001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244.545568527</v>
      </c>
    </row>
    <row r="1561">
      <c r="A1561" t="n">
        <v>4012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-13064.91781507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13135.576971</v>
      </c>
      <c r="P1561" t="inlineStr">
        <is>
          <t>BS3</t>
        </is>
      </c>
      <c r="Q1561" t="n">
        <v>1</v>
      </c>
      <c r="V1561" t="n">
        <v>7677708.879</v>
      </c>
      <c r="W1561" t="n">
        <v>1</v>
      </c>
      <c r="X1561" t="n">
        <v>1.0019e-07</v>
      </c>
      <c r="Y1561" t="n">
        <v>0.76923</v>
      </c>
      <c r="Z1561" t="n">
        <v>10104.279873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1.0179</v>
      </c>
      <c r="AL1561" t="n">
        <v>68.48399999999999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691981.502822532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0.9899</v>
      </c>
      <c r="BE1561" t="n">
        <v>75.651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764398.876672323</v>
      </c>
    </row>
    <row r="1562">
      <c r="A1562" t="n">
        <v>4014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-13064.91781507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49.02067</v>
      </c>
      <c r="P1562" t="inlineStr">
        <is>
          <t>BS3</t>
        </is>
      </c>
      <c r="Q1562" t="n">
        <v>1</v>
      </c>
      <c r="V1562" t="n">
        <v>7677708.879</v>
      </c>
      <c r="W1562" t="n">
        <v>1</v>
      </c>
      <c r="X1562" t="n">
        <v>1.0019e-07</v>
      </c>
      <c r="Y1562" t="n">
        <v>0.76923</v>
      </c>
      <c r="Z1562" t="n">
        <v>37.70817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0.9666</v>
      </c>
      <c r="AL1562" t="n">
        <v>65.032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2452.23771144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0.9656</v>
      </c>
      <c r="BE1562" t="n">
        <v>73.794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2782.63669698</v>
      </c>
    </row>
    <row r="1563">
      <c r="A1563" t="n">
        <v>4016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-13064.91781507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128.607928</v>
      </c>
      <c r="P1563" t="inlineStr">
        <is>
          <t>BS3</t>
        </is>
      </c>
      <c r="Q1563" t="n">
        <v>1</v>
      </c>
      <c r="V1563" t="n">
        <v>7677708.879</v>
      </c>
      <c r="W1563" t="n">
        <v>1</v>
      </c>
      <c r="X1563" t="n">
        <v>1.0019e-07</v>
      </c>
      <c r="Y1563" t="n">
        <v>0.76923</v>
      </c>
      <c r="Z1563" t="n">
        <v>98.92907599999999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1.0077</v>
      </c>
      <c r="AL1563" t="n">
        <v>67.797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6707.094565572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1.0097</v>
      </c>
      <c r="BE1563" t="n">
        <v>77.164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7633.763220463999</v>
      </c>
    </row>
    <row r="1564">
      <c r="A1564" t="n">
        <v>4018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-13064.91781507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951.343227</v>
      </c>
      <c r="P1564" t="inlineStr">
        <is>
          <t>BS3</t>
        </is>
      </c>
      <c r="Q1564" t="n">
        <v>1</v>
      </c>
      <c r="V1564" t="n">
        <v>7677708.879</v>
      </c>
      <c r="W1564" t="n">
        <v>1</v>
      </c>
      <c r="X1564" t="n">
        <v>1.0019e-07</v>
      </c>
      <c r="Y1564" t="n">
        <v>0.76923</v>
      </c>
      <c r="Z1564" t="n">
        <v>731.801751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0.9925</v>
      </c>
      <c r="AL1564" t="n">
        <v>66.77500000000001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48866.061923025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0.9638</v>
      </c>
      <c r="BE1564" t="n">
        <v>73.65600000000001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53901.589771656</v>
      </c>
    </row>
    <row r="1565">
      <c r="A1565" t="n">
        <v>2862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-11817.61538718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10818.439</v>
      </c>
      <c r="P1565" t="inlineStr">
        <is>
          <t>BS3</t>
        </is>
      </c>
      <c r="Q1565" t="n">
        <v>1</v>
      </c>
      <c r="V1565" t="n">
        <v>7677708.879</v>
      </c>
      <c r="W1565" t="n">
        <v>1</v>
      </c>
      <c r="X1565" t="n">
        <v>1.0019e-07</v>
      </c>
      <c r="Y1565" t="n">
        <v>0.76923</v>
      </c>
      <c r="Z1565" t="n">
        <v>8321.867832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1.0034</v>
      </c>
      <c r="AL1565" t="n">
        <v>67.508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561792.653602656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1.0078</v>
      </c>
      <c r="BE1565" t="n">
        <v>77.01900000000001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640941.938552808</v>
      </c>
    </row>
    <row r="1566">
      <c r="A1566" t="n">
        <v>2864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-11817.61538718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38.513637</v>
      </c>
      <c r="P1566" t="inlineStr">
        <is>
          <t>BS3</t>
        </is>
      </c>
      <c r="Q1566" t="n">
        <v>1</v>
      </c>
      <c r="V1566" t="n">
        <v>7677708.879</v>
      </c>
      <c r="W1566" t="n">
        <v>1</v>
      </c>
      <c r="X1566" t="n">
        <v>1.0019e-07</v>
      </c>
      <c r="Y1566" t="n">
        <v>0.76923</v>
      </c>
      <c r="Z1566" t="n">
        <v>29.625845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1.0179</v>
      </c>
      <c r="AL1566" t="n">
        <v>68.48399999999999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2028.89636898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0.9899</v>
      </c>
      <c r="BE1566" t="n">
        <v>75.651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2241.224800095</v>
      </c>
    </row>
    <row r="1567">
      <c r="A1567" t="n">
        <v>2866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-11817.61538718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95.66331599999999</v>
      </c>
      <c r="P1567" t="inlineStr">
        <is>
          <t>BS3</t>
        </is>
      </c>
      <c r="Q1567" t="n">
        <v>1</v>
      </c>
      <c r="V1567" t="n">
        <v>7677708.879</v>
      </c>
      <c r="W1567" t="n">
        <v>1</v>
      </c>
      <c r="X1567" t="n">
        <v>1.0019e-07</v>
      </c>
      <c r="Y1567" t="n">
        <v>0.76923</v>
      </c>
      <c r="Z1567" t="n">
        <v>73.587093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0.9666</v>
      </c>
      <c r="AL1567" t="n">
        <v>65.032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4785.515831975999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0.9656</v>
      </c>
      <c r="BE1567" t="n">
        <v>73.794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5430.285940841999</v>
      </c>
    </row>
    <row r="1568">
      <c r="A1568" t="n">
        <v>2868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-11817.61538718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1710.951597</v>
      </c>
      <c r="P1568" t="inlineStr">
        <is>
          <t>BS3</t>
        </is>
      </c>
      <c r="Q1568" t="n">
        <v>1</v>
      </c>
      <c r="V1568" t="n">
        <v>7677708.879</v>
      </c>
      <c r="W1568" t="n">
        <v>1</v>
      </c>
      <c r="X1568" t="n">
        <v>1.0019e-07</v>
      </c>
      <c r="Y1568" t="n">
        <v>0.76923</v>
      </c>
      <c r="Z1568" t="n">
        <v>1316.115297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1</v>
      </c>
      <c r="AL1568" t="n">
        <v>67.279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88546.921066863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1</v>
      </c>
      <c r="BE1568" t="n">
        <v>76.422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100580.163227334</v>
      </c>
    </row>
    <row r="1569">
      <c r="A1569" t="n">
        <v>2870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-11817.61538718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4644.355057</v>
      </c>
      <c r="P1569" t="inlineStr">
        <is>
          <t>BS3</t>
        </is>
      </c>
      <c r="Q1569" t="n">
        <v>1</v>
      </c>
      <c r="V1569" t="n">
        <v>7677708.879</v>
      </c>
      <c r="W1569" t="n">
        <v>1</v>
      </c>
      <c r="X1569" t="n">
        <v>1.0019e-07</v>
      </c>
      <c r="Y1569" t="n">
        <v>0.76923</v>
      </c>
      <c r="Z1569" t="n">
        <v>3572.57724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1.0077</v>
      </c>
      <c r="AL1569" t="n">
        <v>67.797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242210.01914028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1.0097</v>
      </c>
      <c r="BE1569" t="n">
        <v>77.164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275674.35014736</v>
      </c>
    </row>
    <row r="1570">
      <c r="A1570" t="n">
        <v>2290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-9714.19179642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2846.172035</v>
      </c>
      <c r="P1570" t="inlineStr">
        <is>
          <t>BS3</t>
        </is>
      </c>
      <c r="Q1570" t="n">
        <v>1</v>
      </c>
      <c r="V1570" t="n">
        <v>7677708.879</v>
      </c>
      <c r="W1570" t="n">
        <v>1</v>
      </c>
      <c r="X1570" t="n">
        <v>1.0019e-07</v>
      </c>
      <c r="Y1570" t="n">
        <v>0.76923</v>
      </c>
      <c r="Z1570" t="n">
        <v>2189.360914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1.0034</v>
      </c>
      <c r="AL1570" t="n">
        <v>67.508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147799.376582312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1.0078</v>
      </c>
      <c r="BE1570" t="n">
        <v>77.01900000000001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168622.388235366</v>
      </c>
    </row>
    <row r="1571">
      <c r="A1571" t="n">
        <v>2292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-9714.19179642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301.296378</v>
      </c>
      <c r="P1571" t="inlineStr">
        <is>
          <t>BS3</t>
        </is>
      </c>
      <c r="Q1571" t="n">
        <v>1</v>
      </c>
      <c r="V1571" t="n">
        <v>7677708.879</v>
      </c>
      <c r="W1571" t="n">
        <v>1</v>
      </c>
      <c r="X1571" t="n">
        <v>1.0019e-07</v>
      </c>
      <c r="Y1571" t="n">
        <v>0.76923</v>
      </c>
      <c r="Z1571" t="n">
        <v>231.766213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1.0179</v>
      </c>
      <c r="AL1571" t="n">
        <v>68.48399999999999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15872.277331092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0.9899</v>
      </c>
      <c r="BE1571" t="n">
        <v>75.651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17533.345779663</v>
      </c>
    </row>
    <row r="1572">
      <c r="A1572" t="n">
        <v>2294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-9714.19179642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189.559333</v>
      </c>
      <c r="P1572" t="inlineStr">
        <is>
          <t>BS3</t>
        </is>
      </c>
      <c r="Q1572" t="n">
        <v>1</v>
      </c>
      <c r="V1572" t="n">
        <v>7677708.879</v>
      </c>
      <c r="W1572" t="n">
        <v>1</v>
      </c>
      <c r="X1572" t="n">
        <v>1.0019e-07</v>
      </c>
      <c r="Y1572" t="n">
        <v>0.76923</v>
      </c>
      <c r="Z1572" t="n">
        <v>145.814726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0.9666</v>
      </c>
      <c r="AL1572" t="n">
        <v>65.032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9482.623261232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0.9656</v>
      </c>
      <c r="BE1572" t="n">
        <v>73.794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10760.251890444</v>
      </c>
    </row>
    <row r="1573">
      <c r="A1573" t="n">
        <v>2296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-9714.19179642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7693.802983</v>
      </c>
      <c r="P1573" t="inlineStr">
        <is>
          <t>BS3</t>
        </is>
      </c>
      <c r="Q1573" t="n">
        <v>1</v>
      </c>
      <c r="V1573" t="n">
        <v>7677708.879</v>
      </c>
      <c r="W1573" t="n">
        <v>1</v>
      </c>
      <c r="X1573" t="n">
        <v>1.0019e-07</v>
      </c>
      <c r="Y1573" t="n">
        <v>0.76923</v>
      </c>
      <c r="Z1573" t="n">
        <v>5918.304069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1.0077</v>
      </c>
      <c r="AL1573" t="n">
        <v>67.797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401243.260965993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1.0097</v>
      </c>
      <c r="BE1573" t="n">
        <v>77.164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456680.015180316</v>
      </c>
    </row>
    <row r="1574">
      <c r="A1574" t="n">
        <v>4006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-14597.59780411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89.917787</v>
      </c>
      <c r="P1574" t="inlineStr">
        <is>
          <t>BS3</t>
        </is>
      </c>
      <c r="Q1574" t="n">
        <v>1</v>
      </c>
      <c r="V1574" t="n">
        <v>7677708.879</v>
      </c>
      <c r="W1574" t="n">
        <v>1</v>
      </c>
      <c r="X1574" t="n">
        <v>1.0019e-07</v>
      </c>
      <c r="Y1574" t="n">
        <v>0.76923</v>
      </c>
      <c r="Z1574" t="n">
        <v>69.16745899999999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0.9350000000000001</v>
      </c>
      <c r="AL1574" t="n">
        <v>62.906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4351.048175854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0.9312</v>
      </c>
      <c r="BE1574" t="n">
        <v>71.16500000000001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4922.302219735</v>
      </c>
    </row>
    <row r="1575">
      <c r="A1575" t="n">
        <v>4008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-14597.59780411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2839.000354</v>
      </c>
      <c r="P1575" t="inlineStr">
        <is>
          <t>BS3</t>
        </is>
      </c>
      <c r="Q1575" t="n">
        <v>1</v>
      </c>
      <c r="V1575" t="n">
        <v>7677708.879</v>
      </c>
      <c r="W1575" t="n">
        <v>1</v>
      </c>
      <c r="X1575" t="n">
        <v>1.0019e-07</v>
      </c>
      <c r="Y1575" t="n">
        <v>0.76923</v>
      </c>
      <c r="Z1575" t="n">
        <v>2183.844242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0.9537</v>
      </c>
      <c r="AL1575" t="n">
        <v>64.164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140124.181943688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0.9327</v>
      </c>
      <c r="BE1575" t="n">
        <v>71.279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155662.233725518</v>
      </c>
    </row>
    <row r="1576">
      <c r="A1576" t="n">
        <v>4010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-14597.59780411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13248.443479</v>
      </c>
      <c r="P1576" t="inlineStr">
        <is>
          <t>BS3</t>
        </is>
      </c>
      <c r="Q1576" t="n">
        <v>1</v>
      </c>
      <c r="V1576" t="n">
        <v>7677708.879</v>
      </c>
      <c r="W1576" t="n">
        <v>1</v>
      </c>
      <c r="X1576" t="n">
        <v>1.0019e-07</v>
      </c>
      <c r="Y1576" t="n">
        <v>0.76923</v>
      </c>
      <c r="Z1576" t="n">
        <v>10191.100177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1.0034</v>
      </c>
      <c r="AL1576" t="n">
        <v>67.508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687980.790748916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1.0078</v>
      </c>
      <c r="BE1576" t="n">
        <v>77.01900000000001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784908.3445323631</v>
      </c>
    </row>
    <row r="1577">
      <c r="A1577" t="n">
        <v>4012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-14597.59780411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37.65406</v>
      </c>
      <c r="P1577" t="inlineStr">
        <is>
          <t>BS3</t>
        </is>
      </c>
      <c r="Q1577" t="n">
        <v>1</v>
      </c>
      <c r="V1577" t="n">
        <v>7677708.879</v>
      </c>
      <c r="W1577" t="n">
        <v>1</v>
      </c>
      <c r="X1577" t="n">
        <v>1.0019e-07</v>
      </c>
      <c r="Y1577" t="n">
        <v>0.76923</v>
      </c>
      <c r="Z1577" t="n">
        <v>28.964633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1.0179</v>
      </c>
      <c r="AL1577" t="n">
        <v>68.48399999999999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1983.613926372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0.9899</v>
      </c>
      <c r="BE1577" t="n">
        <v>75.651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2191.203451083</v>
      </c>
    </row>
    <row r="1578">
      <c r="A1578" t="n">
        <v>4014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-14597.59780411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135.564223</v>
      </c>
      <c r="P1578" t="inlineStr">
        <is>
          <t>BS3</t>
        </is>
      </c>
      <c r="Q1578" t="n">
        <v>1</v>
      </c>
      <c r="V1578" t="n">
        <v>7677708.879</v>
      </c>
      <c r="W1578" t="n">
        <v>1</v>
      </c>
      <c r="X1578" t="n">
        <v>1.0019e-07</v>
      </c>
      <c r="Y1578" t="n">
        <v>0.76923</v>
      </c>
      <c r="Z1578" t="n">
        <v>104.280067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0.9666</v>
      </c>
      <c r="AL1578" t="n">
        <v>65.032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6781.541317144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0.9656</v>
      </c>
      <c r="BE1578" t="n">
        <v>73.794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7695.243264197999</v>
      </c>
    </row>
    <row r="1579">
      <c r="A1579" t="n">
        <v>4016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-14597.59780411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1839.659748</v>
      </c>
      <c r="P1579" t="inlineStr">
        <is>
          <t>BS3</t>
        </is>
      </c>
      <c r="Q1579" t="n">
        <v>1</v>
      </c>
      <c r="V1579" t="n">
        <v>7677708.879</v>
      </c>
      <c r="W1579" t="n">
        <v>1</v>
      </c>
      <c r="X1579" t="n">
        <v>1.0019e-07</v>
      </c>
      <c r="Y1579" t="n">
        <v>0.76923</v>
      </c>
      <c r="Z1579" t="n">
        <v>1415.121468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1</v>
      </c>
      <c r="AL1579" t="n">
        <v>67.279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95207.957245572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1</v>
      </c>
      <c r="BE1579" t="n">
        <v>76.422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108146.412827496</v>
      </c>
    </row>
    <row r="1580">
      <c r="A1580" t="n">
        <v>4018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-14597.59780411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7693.968556</v>
      </c>
      <c r="P1580" t="inlineStr">
        <is>
          <t>BS3</t>
        </is>
      </c>
      <c r="Q1580" t="n">
        <v>1</v>
      </c>
      <c r="V1580" t="n">
        <v>7677708.879</v>
      </c>
      <c r="W1580" t="n">
        <v>1</v>
      </c>
      <c r="X1580" t="n">
        <v>1.0019e-07</v>
      </c>
      <c r="Y1580" t="n">
        <v>0.76923</v>
      </c>
      <c r="Z1580" t="n">
        <v>5918.431432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1.0077</v>
      </c>
      <c r="AL1580" t="n">
        <v>67.797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401251.895795304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1.0097</v>
      </c>
      <c r="BE1580" t="n">
        <v>77.164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456689.843018848</v>
      </c>
    </row>
    <row r="1581">
      <c r="A1581" t="n">
        <v>4566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-1733.06481041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8.617641000000001</v>
      </c>
      <c r="P1581" t="inlineStr">
        <is>
          <t>BS3</t>
        </is>
      </c>
      <c r="Q1581" t="n">
        <v>1</v>
      </c>
      <c r="V1581" t="n">
        <v>7677708.879</v>
      </c>
      <c r="W1581" t="n">
        <v>1</v>
      </c>
      <c r="X1581" t="n">
        <v>1.0019e-07</v>
      </c>
      <c r="Y1581" t="n">
        <v>0.76923</v>
      </c>
      <c r="Z1581" t="n">
        <v>6.628948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1.0034</v>
      </c>
      <c r="AL1581" t="n">
        <v>67.508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447.507021584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1.0078</v>
      </c>
      <c r="BE1581" t="n">
        <v>77.01900000000001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510.5549460120001</v>
      </c>
    </row>
    <row r="1582">
      <c r="A1582" t="n">
        <v>4568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-1733.06481041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1719.358388</v>
      </c>
      <c r="P1582" t="inlineStr">
        <is>
          <t>BS3</t>
        </is>
      </c>
      <c r="Q1582" t="n">
        <v>1</v>
      </c>
      <c r="V1582" t="n">
        <v>7677708.879</v>
      </c>
      <c r="W1582" t="n">
        <v>1</v>
      </c>
      <c r="X1582" t="n">
        <v>1.0019e-07</v>
      </c>
      <c r="Y1582" t="n">
        <v>0.76923</v>
      </c>
      <c r="Z1582" t="n">
        <v>1322.582053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1.0179</v>
      </c>
      <c r="AL1582" t="n">
        <v>68.48399999999999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90575.709317652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0.9899</v>
      </c>
      <c r="BE1582" t="n">
        <v>75.651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100054.654891503</v>
      </c>
    </row>
    <row r="1583">
      <c r="A1583" t="n">
        <v>4570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-1733.06481041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8.317947999999999</v>
      </c>
      <c r="P1583" t="inlineStr">
        <is>
          <t>BS3</t>
        </is>
      </c>
      <c r="Q1583" t="n">
        <v>1</v>
      </c>
      <c r="V1583" t="n">
        <v>7677708.879</v>
      </c>
      <c r="W1583" t="n">
        <v>1</v>
      </c>
      <c r="X1583" t="n">
        <v>1.0019e-07</v>
      </c>
      <c r="Y1583" t="n">
        <v>0.76923</v>
      </c>
      <c r="Z1583" t="n">
        <v>6.398415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0.9666</v>
      </c>
      <c r="AL1583" t="n">
        <v>65.032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416.10172428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0.9656</v>
      </c>
      <c r="BE1583" t="n">
        <v>73.794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472.16463651</v>
      </c>
    </row>
    <row r="1584">
      <c r="A1584" t="n">
        <v>4572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-1733.06481041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39.133957</v>
      </c>
      <c r="P1584" t="inlineStr">
        <is>
          <t>BS3</t>
        </is>
      </c>
      <c r="Q1584" t="n">
        <v>1</v>
      </c>
      <c r="V1584" t="n">
        <v>7677708.879</v>
      </c>
      <c r="W1584" t="n">
        <v>1</v>
      </c>
      <c r="X1584" t="n">
        <v>1.0019e-07</v>
      </c>
      <c r="Y1584" t="n">
        <v>0.76923</v>
      </c>
      <c r="Z1584" t="n">
        <v>30.103014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1.0077</v>
      </c>
      <c r="AL1584" t="n">
        <v>67.797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2040.894040158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1.0097</v>
      </c>
      <c r="BE1584" t="n">
        <v>77.164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2322.868972296</v>
      </c>
    </row>
    <row r="1585">
      <c r="A1585" t="n">
        <v>1718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BS3</t>
        </is>
      </c>
      <c r="Q1585" t="n">
        <v>1</v>
      </c>
      <c r="V1585" t="n">
        <v>7677708.879</v>
      </c>
      <c r="W1585" t="n">
        <v>1</v>
      </c>
      <c r="X1585" t="n">
        <v>1.0019e-07</v>
      </c>
      <c r="Y1585" t="n">
        <v>0.76923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1.0034</v>
      </c>
      <c r="AL1585" t="n">
        <v>67.508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1.0078</v>
      </c>
      <c r="BE1585" t="n">
        <v>77.01900000000001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1720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BS3</t>
        </is>
      </c>
      <c r="Q1586" t="n">
        <v>1</v>
      </c>
      <c r="V1586" t="n">
        <v>7677708.879</v>
      </c>
      <c r="W1586" t="n">
        <v>1</v>
      </c>
      <c r="X1586" t="n">
        <v>1.0019e-07</v>
      </c>
      <c r="Y1586" t="n">
        <v>0.76923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0.9666</v>
      </c>
      <c r="AL1586" t="n">
        <v>65.032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0.9656</v>
      </c>
      <c r="BE1586" t="n">
        <v>73.794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1722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BS3</t>
        </is>
      </c>
      <c r="Q1587" t="n">
        <v>1</v>
      </c>
      <c r="V1587" t="n">
        <v>7677708.879</v>
      </c>
      <c r="W1587" t="n">
        <v>1</v>
      </c>
      <c r="X1587" t="n">
        <v>1.0019e-07</v>
      </c>
      <c r="Y1587" t="n">
        <v>0.76923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1.0077</v>
      </c>
      <c r="AL1587" t="n">
        <v>67.797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1.0097</v>
      </c>
      <c r="BE1587" t="n">
        <v>77.164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2290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-8173.89165891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405.793912</v>
      </c>
      <c r="P1588" t="inlineStr">
        <is>
          <t>BS3</t>
        </is>
      </c>
      <c r="Q1588" t="n">
        <v>1</v>
      </c>
      <c r="V1588" t="n">
        <v>7677708.879</v>
      </c>
      <c r="W1588" t="n">
        <v>1</v>
      </c>
      <c r="X1588" t="n">
        <v>1.0019e-07</v>
      </c>
      <c r="Y1588" t="n">
        <v>0.76923</v>
      </c>
      <c r="Z1588" t="n">
        <v>312.148851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1.0034</v>
      </c>
      <c r="AL1588" t="n">
        <v>67.508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21072.544633308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1.0078</v>
      </c>
      <c r="BE1588" t="n">
        <v>77.01900000000001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24041.392355169</v>
      </c>
    </row>
    <row r="1589">
      <c r="A1589" t="n">
        <v>2292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-8173.89165891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4239.987715</v>
      </c>
      <c r="P1589" t="inlineStr">
        <is>
          <t>BS3</t>
        </is>
      </c>
      <c r="Q1589" t="n">
        <v>1</v>
      </c>
      <c r="V1589" t="n">
        <v>7677708.879</v>
      </c>
      <c r="W1589" t="n">
        <v>1</v>
      </c>
      <c r="X1589" t="n">
        <v>1.0019e-07</v>
      </c>
      <c r="Y1589" t="n">
        <v>0.76923</v>
      </c>
      <c r="Z1589" t="n">
        <v>3261.52575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1.0179</v>
      </c>
      <c r="AL1589" t="n">
        <v>68.48399999999999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223362.329463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0.9899</v>
      </c>
      <c r="BE1589" t="n">
        <v>75.651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246737.68451325</v>
      </c>
    </row>
    <row r="1590">
      <c r="A1590" t="n">
        <v>2294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-8173.89165891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110.535801</v>
      </c>
      <c r="P1590" t="inlineStr">
        <is>
          <t>BS3</t>
        </is>
      </c>
      <c r="Q1590" t="n">
        <v>1</v>
      </c>
      <c r="V1590" t="n">
        <v>7677708.879</v>
      </c>
      <c r="W1590" t="n">
        <v>1</v>
      </c>
      <c r="X1590" t="n">
        <v>1.0019e-07</v>
      </c>
      <c r="Y1590" t="n">
        <v>0.76923</v>
      </c>
      <c r="Z1590" t="n">
        <v>85.02745400000001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0.9666</v>
      </c>
      <c r="AL1590" t="n">
        <v>65.032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5529.505388528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0.9656</v>
      </c>
      <c r="BE1590" t="n">
        <v>73.794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6274.515940476</v>
      </c>
    </row>
    <row r="1591">
      <c r="A1591" t="n">
        <v>2296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-8173.89165891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3762.789154</v>
      </c>
      <c r="P1591" t="inlineStr">
        <is>
          <t>BS3</t>
        </is>
      </c>
      <c r="Q1591" t="n">
        <v>1</v>
      </c>
      <c r="V1591" t="n">
        <v>7677708.879</v>
      </c>
      <c r="W1591" t="n">
        <v>1</v>
      </c>
      <c r="X1591" t="n">
        <v>1.0019e-07</v>
      </c>
      <c r="Y1591" t="n">
        <v>0.76923</v>
      </c>
      <c r="Z1591" t="n">
        <v>2894.450301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1.0077</v>
      </c>
      <c r="AL1591" t="n">
        <v>67.797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196235.047056897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1.0097</v>
      </c>
      <c r="BE1591" t="n">
        <v>77.164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223347.363026364</v>
      </c>
    </row>
    <row r="1592">
      <c r="A1592" t="n">
        <v>2334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-8236.38231219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2164.374472</v>
      </c>
      <c r="P1592" t="inlineStr">
        <is>
          <t>BS3</t>
        </is>
      </c>
      <c r="Q1592" t="n">
        <v>1</v>
      </c>
      <c r="V1592" t="n">
        <v>7677708.879</v>
      </c>
      <c r="W1592" t="n">
        <v>1</v>
      </c>
      <c r="X1592" t="n">
        <v>8.683100000000001e-08</v>
      </c>
      <c r="Y1592" t="n">
        <v>0.666663</v>
      </c>
      <c r="Z1592" t="n">
        <v>1442.908379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1.0034</v>
      </c>
      <c r="AL1592" t="n">
        <v>67.508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97407.85884953199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1.0078</v>
      </c>
      <c r="BE1592" t="n">
        <v>77.01900000000001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111131.360442201</v>
      </c>
    </row>
    <row r="1593">
      <c r="A1593" t="n">
        <v>2336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-8236.38231219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598.7037769999999</v>
      </c>
      <c r="P1593" t="inlineStr">
        <is>
          <t>BS3</t>
        </is>
      </c>
      <c r="Q1593" t="n">
        <v>1</v>
      </c>
      <c r="V1593" t="n">
        <v>7677708.879</v>
      </c>
      <c r="W1593" t="n">
        <v>1</v>
      </c>
      <c r="X1593" t="n">
        <v>8.683100000000001e-08</v>
      </c>
      <c r="Y1593" t="n">
        <v>0.666663</v>
      </c>
      <c r="Z1593" t="n">
        <v>399.133656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1.0179</v>
      </c>
      <c r="AL1593" t="n">
        <v>68.48399999999999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27334.269297504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0.9899</v>
      </c>
      <c r="BE1593" t="n">
        <v>75.651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30194.86021005599</v>
      </c>
    </row>
    <row r="1594">
      <c r="A1594" t="n">
        <v>2338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-8236.38231219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272.390208</v>
      </c>
      <c r="P1594" t="inlineStr">
        <is>
          <t>BS3</t>
        </is>
      </c>
      <c r="Q1594" t="n">
        <v>1</v>
      </c>
      <c r="V1594" t="n">
        <v>7677708.879</v>
      </c>
      <c r="W1594" t="n">
        <v>1</v>
      </c>
      <c r="X1594" t="n">
        <v>8.683100000000001e-08</v>
      </c>
      <c r="Y1594" t="n">
        <v>0.666663</v>
      </c>
      <c r="Z1594" t="n">
        <v>181.592473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0.9666</v>
      </c>
      <c r="AL1594" t="n">
        <v>65.032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11809.321704136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0.9656</v>
      </c>
      <c r="BE1594" t="n">
        <v>73.794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13400.434952562</v>
      </c>
    </row>
    <row r="1595">
      <c r="A1595" t="n">
        <v>2340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-8236.38231219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6232.590159</v>
      </c>
      <c r="P1595" t="inlineStr">
        <is>
          <t>BS3</t>
        </is>
      </c>
      <c r="Q1595" t="n">
        <v>1</v>
      </c>
      <c r="V1595" t="n">
        <v>7677708.879</v>
      </c>
      <c r="W1595" t="n">
        <v>1</v>
      </c>
      <c r="X1595" t="n">
        <v>8.683100000000001e-08</v>
      </c>
      <c r="Y1595" t="n">
        <v>0.666663</v>
      </c>
      <c r="Z1595" t="n">
        <v>4155.037253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1.0077</v>
      </c>
      <c r="AL1595" t="n">
        <v>67.797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281699.060641641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1.0097</v>
      </c>
      <c r="BE1595" t="n">
        <v>77.164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320619.294590492</v>
      </c>
    </row>
    <row r="1596">
      <c r="A1596" t="n">
        <v>5318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-54.49443172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0.471578</v>
      </c>
      <c r="P1596" t="inlineStr">
        <is>
          <t>BS3</t>
        </is>
      </c>
      <c r="Q1596" t="n">
        <v>1</v>
      </c>
      <c r="V1596" t="n">
        <v>7677708.879</v>
      </c>
      <c r="W1596" t="n">
        <v>1</v>
      </c>
      <c r="X1596" t="n">
        <v>8.683100000000001e-08</v>
      </c>
      <c r="Y1596" t="n">
        <v>0.666663</v>
      </c>
      <c r="Z1596" t="n">
        <v>0.314384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1.0034</v>
      </c>
      <c r="AL1596" t="n">
        <v>67.508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21.223435072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1.0078</v>
      </c>
      <c r="BE1596" t="n">
        <v>77.01900000000001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24.213541296</v>
      </c>
    </row>
    <row r="1597">
      <c r="A1597" t="n">
        <v>5320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-54.49443172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40.353367</v>
      </c>
      <c r="P1597" t="inlineStr">
        <is>
          <t>BS3</t>
        </is>
      </c>
      <c r="Q1597" t="n">
        <v>1</v>
      </c>
      <c r="V1597" t="n">
        <v>7677708.879</v>
      </c>
      <c r="W1597" t="n">
        <v>1</v>
      </c>
      <c r="X1597" t="n">
        <v>8.683100000000001e-08</v>
      </c>
      <c r="Y1597" t="n">
        <v>0.666663</v>
      </c>
      <c r="Z1597" t="n">
        <v>26.902097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1.0179</v>
      </c>
      <c r="AL1597" t="n">
        <v>68.48399999999999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1842.363210948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0.9899</v>
      </c>
      <c r="BE1597" t="n">
        <v>75.651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2035.170540147</v>
      </c>
    </row>
    <row r="1598">
      <c r="A1598" t="n">
        <v>5322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-54.49443172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0.949034</v>
      </c>
      <c r="P1598" t="inlineStr">
        <is>
          <t>BS3</t>
        </is>
      </c>
      <c r="Q1598" t="n">
        <v>1</v>
      </c>
      <c r="V1598" t="n">
        <v>7677708.879</v>
      </c>
      <c r="W1598" t="n">
        <v>1</v>
      </c>
      <c r="X1598" t="n">
        <v>8.683100000000001e-08</v>
      </c>
      <c r="Y1598" t="n">
        <v>0.666663</v>
      </c>
      <c r="Z1598" t="n">
        <v>0.632686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0.9666</v>
      </c>
      <c r="AL1598" t="n">
        <v>65.032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41.14483595199999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0.9656</v>
      </c>
      <c r="BE1598" t="n">
        <v>73.794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46.688430684</v>
      </c>
    </row>
    <row r="1599">
      <c r="A1599" t="n">
        <v>5324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-54.49443172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21.494823</v>
      </c>
      <c r="P1599" t="inlineStr">
        <is>
          <t>BS3</t>
        </is>
      </c>
      <c r="Q1599" t="n">
        <v>1</v>
      </c>
      <c r="V1599" t="n">
        <v>7677708.879</v>
      </c>
      <c r="W1599" t="n">
        <v>1</v>
      </c>
      <c r="X1599" t="n">
        <v>8.683100000000001e-08</v>
      </c>
      <c r="Y1599" t="n">
        <v>0.666663</v>
      </c>
      <c r="Z1599" t="n">
        <v>14.329803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1.0077</v>
      </c>
      <c r="AL1599" t="n">
        <v>67.797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971.517653991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1.0097</v>
      </c>
      <c r="BE1599" t="n">
        <v>77.164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1105.744918692</v>
      </c>
    </row>
    <row r="1600">
      <c r="A1600" t="n">
        <v>2917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-4176.9294099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3349.786263</v>
      </c>
      <c r="P1600" t="inlineStr">
        <is>
          <t>BS3</t>
        </is>
      </c>
      <c r="Q1600" t="n">
        <v>1</v>
      </c>
      <c r="V1600" t="n">
        <v>7677708.879</v>
      </c>
      <c r="W1600" t="n">
        <v>1</v>
      </c>
      <c r="X1600" t="n">
        <v>8.683100000000001e-08</v>
      </c>
      <c r="Y1600" t="n">
        <v>0.666663</v>
      </c>
      <c r="Z1600" t="n">
        <v>2233.178559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1.0034</v>
      </c>
      <c r="AL1600" t="n">
        <v>67.508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150757.418160972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1.0078</v>
      </c>
      <c r="BE1600" t="n">
        <v>77.01900000000001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171997.179435621</v>
      </c>
    </row>
    <row r="1601">
      <c r="A1601" t="n">
        <v>2919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-4176.9294099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33.57431</v>
      </c>
      <c r="P1601" t="inlineStr">
        <is>
          <t>BS3</t>
        </is>
      </c>
      <c r="Q1601" t="n">
        <v>1</v>
      </c>
      <c r="V1601" t="n">
        <v>7677708.879</v>
      </c>
      <c r="W1601" t="n">
        <v>1</v>
      </c>
      <c r="X1601" t="n">
        <v>8.683100000000001e-08</v>
      </c>
      <c r="Y1601" t="n">
        <v>0.666663</v>
      </c>
      <c r="Z1601" t="n">
        <v>22.38275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1.0179</v>
      </c>
      <c r="AL1601" t="n">
        <v>68.48399999999999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1532.860251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0.9899</v>
      </c>
      <c r="BE1601" t="n">
        <v>75.651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1693.27742025</v>
      </c>
    </row>
    <row r="1602">
      <c r="A1602" t="n">
        <v>2921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-4176.9294099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38.257915</v>
      </c>
      <c r="P1602" t="inlineStr">
        <is>
          <t>BS3</t>
        </is>
      </c>
      <c r="Q1602" t="n">
        <v>1</v>
      </c>
      <c r="V1602" t="n">
        <v>7677708.879</v>
      </c>
      <c r="W1602" t="n">
        <v>1</v>
      </c>
      <c r="X1602" t="n">
        <v>8.683100000000001e-08</v>
      </c>
      <c r="Y1602" t="n">
        <v>0.666663</v>
      </c>
      <c r="Z1602" t="n">
        <v>25.505136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0.9666</v>
      </c>
      <c r="AL1602" t="n">
        <v>65.032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1658.650004352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0.9656</v>
      </c>
      <c r="BE1602" t="n">
        <v>73.794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1882.126005984</v>
      </c>
    </row>
    <row r="1603">
      <c r="A1603" t="n">
        <v>2923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-4176.9294099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490.050882</v>
      </c>
      <c r="P1603" t="inlineStr">
        <is>
          <t>BS3</t>
        </is>
      </c>
      <c r="Q1603" t="n">
        <v>1</v>
      </c>
      <c r="V1603" t="n">
        <v>7677708.879</v>
      </c>
      <c r="W1603" t="n">
        <v>1</v>
      </c>
      <c r="X1603" t="n">
        <v>8.683100000000001e-08</v>
      </c>
      <c r="Y1603" t="n">
        <v>0.666663</v>
      </c>
      <c r="Z1603" t="n">
        <v>326.698791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1</v>
      </c>
      <c r="AL1603" t="n">
        <v>67.279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21979.967959689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1</v>
      </c>
      <c r="BE1603" t="n">
        <v>76.422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24966.975005802</v>
      </c>
    </row>
    <row r="1604">
      <c r="A1604" t="n">
        <v>2925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-4176.9294099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1967.101078</v>
      </c>
      <c r="P1604" t="inlineStr">
        <is>
          <t>BS3</t>
        </is>
      </c>
      <c r="Q1604" t="n">
        <v>1</v>
      </c>
      <c r="V1604" t="n">
        <v>7677708.879</v>
      </c>
      <c r="W1604" t="n">
        <v>1</v>
      </c>
      <c r="X1604" t="n">
        <v>8.683100000000001e-08</v>
      </c>
      <c r="Y1604" t="n">
        <v>0.666663</v>
      </c>
      <c r="Z1604" t="n">
        <v>1311.393506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1.0077</v>
      </c>
      <c r="AL1604" t="n">
        <v>67.797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88908.54552628199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1.0097</v>
      </c>
      <c r="BE1604" t="n">
        <v>77.164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101192.368496984</v>
      </c>
    </row>
    <row r="1605">
      <c r="A1605" t="n">
        <v>2334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-5552.66761744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1383.630028</v>
      </c>
      <c r="P1605" t="inlineStr">
        <is>
          <t>BS3</t>
        </is>
      </c>
      <c r="Q1605" t="n">
        <v>1</v>
      </c>
      <c r="V1605" t="n">
        <v>7677708.879</v>
      </c>
      <c r="W1605" t="n">
        <v>1</v>
      </c>
      <c r="X1605" t="n">
        <v>8.683100000000001e-08</v>
      </c>
      <c r="Y1605" t="n">
        <v>0.666663</v>
      </c>
      <c r="Z1605" t="n">
        <v>922.414945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1.0034</v>
      </c>
      <c r="AL1605" t="n">
        <v>67.508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62270.38810706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1.0078</v>
      </c>
      <c r="BE1605" t="n">
        <v>77.01900000000001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71043.47664895501</v>
      </c>
    </row>
    <row r="1606">
      <c r="A1606" t="n">
        <v>2336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-5552.66761744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403.120056</v>
      </c>
      <c r="P1606" t="inlineStr">
        <is>
          <t>BS3</t>
        </is>
      </c>
      <c r="Q1606" t="n">
        <v>1</v>
      </c>
      <c r="V1606" t="n">
        <v>7677708.879</v>
      </c>
      <c r="W1606" t="n">
        <v>1</v>
      </c>
      <c r="X1606" t="n">
        <v>8.683100000000001e-08</v>
      </c>
      <c r="Y1606" t="n">
        <v>0.666663</v>
      </c>
      <c r="Z1606" t="n">
        <v>268.745226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1.0179</v>
      </c>
      <c r="AL1606" t="n">
        <v>68.48399999999999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18404.748057384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0.9899</v>
      </c>
      <c r="BE1606" t="n">
        <v>75.651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20330.845092126</v>
      </c>
    </row>
    <row r="1607">
      <c r="A1607" t="n">
        <v>2338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-5552.66761744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189.964049</v>
      </c>
      <c r="P1607" t="inlineStr">
        <is>
          <t>BS3</t>
        </is>
      </c>
      <c r="Q1607" t="n">
        <v>1</v>
      </c>
      <c r="V1607" t="n">
        <v>7677708.879</v>
      </c>
      <c r="W1607" t="n">
        <v>1</v>
      </c>
      <c r="X1607" t="n">
        <v>8.683100000000001e-08</v>
      </c>
      <c r="Y1607" t="n">
        <v>0.666663</v>
      </c>
      <c r="Z1607" t="n">
        <v>126.642003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0.9666</v>
      </c>
      <c r="AL1607" t="n">
        <v>65.032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8235.782739095999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0.9656</v>
      </c>
      <c r="BE1607" t="n">
        <v>73.794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9345.419969381999</v>
      </c>
    </row>
    <row r="1608">
      <c r="A1608" t="n">
        <v>2340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-5552.66761744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4242.212507</v>
      </c>
      <c r="P1608" t="inlineStr">
        <is>
          <t>BS3</t>
        </is>
      </c>
      <c r="Q1608" t="n">
        <v>1</v>
      </c>
      <c r="V1608" t="n">
        <v>7677708.879</v>
      </c>
      <c r="W1608" t="n">
        <v>1</v>
      </c>
      <c r="X1608" t="n">
        <v>8.683100000000001e-08</v>
      </c>
      <c r="Y1608" t="n">
        <v>0.666663</v>
      </c>
      <c r="Z1608" t="n">
        <v>2828.126117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1.0077</v>
      </c>
      <c r="AL1608" t="n">
        <v>67.797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191738.466354249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1.0097</v>
      </c>
      <c r="BE1608" t="n">
        <v>77.164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218229.523692188</v>
      </c>
    </row>
    <row r="1609">
      <c r="A1609" t="n">
        <v>2334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-3974.65469115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3055.396204</v>
      </c>
      <c r="P1609" t="inlineStr">
        <is>
          <t>BS3</t>
        </is>
      </c>
      <c r="Q1609" t="n">
        <v>1</v>
      </c>
      <c r="V1609" t="n">
        <v>7677708.879</v>
      </c>
      <c r="W1609" t="n">
        <v>1</v>
      </c>
      <c r="X1609" t="n">
        <v>8.683100000000001e-08</v>
      </c>
      <c r="Y1609" t="n">
        <v>0.666663</v>
      </c>
      <c r="Z1609" t="n">
        <v>2036.9196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1.0034</v>
      </c>
      <c r="AL1609" t="n">
        <v>67.508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137508.3683568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1.0078</v>
      </c>
      <c r="BE1609" t="n">
        <v>77.01900000000001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156881.5106724</v>
      </c>
    </row>
    <row r="1610">
      <c r="A1610" t="n">
        <v>2336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-3974.65469115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32.888736</v>
      </c>
      <c r="P1610" t="inlineStr">
        <is>
          <t>BS3</t>
        </is>
      </c>
      <c r="Q1610" t="n">
        <v>1</v>
      </c>
      <c r="V1610" t="n">
        <v>7677708.879</v>
      </c>
      <c r="W1610" t="n">
        <v>1</v>
      </c>
      <c r="X1610" t="n">
        <v>8.683100000000001e-08</v>
      </c>
      <c r="Y1610" t="n">
        <v>0.666663</v>
      </c>
      <c r="Z1610" t="n">
        <v>21.925703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103.221</v>
      </c>
      <c r="AF1610" t="n">
        <v>1.072776031070834</v>
      </c>
      <c r="AG1610" t="n">
        <v>110.7330147031626</v>
      </c>
      <c r="AH1610" t="n">
        <v>694.38</v>
      </c>
      <c r="AI1610" t="n">
        <v>0.875</v>
      </c>
      <c r="AJ1610" t="n">
        <v>67.27944190588428</v>
      </c>
      <c r="AK1610" t="n">
        <v>1.0179</v>
      </c>
      <c r="AL1610" t="n">
        <v>68.48399999999999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1501.559844252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103.221</v>
      </c>
      <c r="AY1610" t="n">
        <v>1.080821157758461</v>
      </c>
      <c r="AZ1610" t="n">
        <v>111.5634407249862</v>
      </c>
      <c r="BA1610" t="n">
        <v>779.3099999999999</v>
      </c>
      <c r="BB1610" t="n">
        <v>0.879</v>
      </c>
      <c r="BC1610" t="n">
        <v>76.4224618874309</v>
      </c>
      <c r="BD1610" t="n">
        <v>0.9899</v>
      </c>
      <c r="BE1610" t="n">
        <v>75.651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1658.701357653</v>
      </c>
    </row>
    <row r="1611">
      <c r="A1611" t="n">
        <v>2338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-3974.65469115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81.80525799999999</v>
      </c>
      <c r="P1611" t="inlineStr">
        <is>
          <t>BS3</t>
        </is>
      </c>
      <c r="Q1611" t="n">
        <v>1</v>
      </c>
      <c r="V1611" t="n">
        <v>7677708.879</v>
      </c>
      <c r="W1611" t="n">
        <v>1</v>
      </c>
      <c r="X1611" t="n">
        <v>8.683100000000001e-08</v>
      </c>
      <c r="Y1611" t="n">
        <v>0.666663</v>
      </c>
      <c r="Z1611" t="n">
        <v>54.536539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0.9666</v>
      </c>
      <c r="AL1611" t="n">
        <v>65.032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3546.620204247999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0.9656</v>
      </c>
      <c r="BE1611" t="n">
        <v>73.794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4024.469358966</v>
      </c>
    </row>
    <row r="1612">
      <c r="A1612" t="n">
        <v>2340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-3974.65469115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2088.258195</v>
      </c>
      <c r="P1612" t="inlineStr">
        <is>
          <t>BS3</t>
        </is>
      </c>
      <c r="Q1612" t="n">
        <v>1</v>
      </c>
      <c r="V1612" t="n">
        <v>7677708.879</v>
      </c>
      <c r="W1612" t="n">
        <v>1</v>
      </c>
      <c r="X1612" t="n">
        <v>8.683100000000001e-08</v>
      </c>
      <c r="Y1612" t="n">
        <v>0.666663</v>
      </c>
      <c r="Z1612" t="n">
        <v>1392.164473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1.0077</v>
      </c>
      <c r="AL1612" t="n">
        <v>67.797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94384.574775981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1.0097</v>
      </c>
      <c r="BE1612" t="n">
        <v>77.164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107424.979394572</v>
      </c>
    </row>
    <row r="1613">
      <c r="A1613" t="n">
        <v>1751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-433.22441541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402.516269</v>
      </c>
      <c r="P1613" t="inlineStr">
        <is>
          <t>BS3</t>
        </is>
      </c>
      <c r="Q1613" t="n">
        <v>1</v>
      </c>
      <c r="V1613" t="n">
        <v>7677708.879</v>
      </c>
      <c r="W1613" t="n">
        <v>1</v>
      </c>
      <c r="X1613" t="n">
        <v>8.683100000000001e-08</v>
      </c>
      <c r="Y1613" t="n">
        <v>0.666663</v>
      </c>
      <c r="Z1613" t="n">
        <v>268.342703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1.0034</v>
      </c>
      <c r="AL1613" t="n">
        <v>67.508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18115.279194124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1.0078</v>
      </c>
      <c r="BE1613" t="n">
        <v>77.01900000000001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20667.486642357</v>
      </c>
    </row>
    <row r="1614">
      <c r="A1614" t="n">
        <v>1753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-433.22441541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0.039704</v>
      </c>
      <c r="P1614" t="inlineStr">
        <is>
          <t>BS3</t>
        </is>
      </c>
      <c r="Q1614" t="n">
        <v>1</v>
      </c>
      <c r="V1614" t="n">
        <v>7677708.879</v>
      </c>
      <c r="W1614" t="n">
        <v>1</v>
      </c>
      <c r="X1614" t="n">
        <v>8.683100000000001e-08</v>
      </c>
      <c r="Y1614" t="n">
        <v>0.666663</v>
      </c>
      <c r="Z1614" t="n">
        <v>0.026469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0.9666</v>
      </c>
      <c r="AL1614" t="n">
        <v>65.032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1.721332008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0.9656</v>
      </c>
      <c r="BE1614" t="n">
        <v>73.794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1.953253386</v>
      </c>
    </row>
    <row r="1615">
      <c r="A1615" t="n">
        <v>1755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-433.22441541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197.744923</v>
      </c>
      <c r="P1615" t="inlineStr">
        <is>
          <t>BS3</t>
        </is>
      </c>
      <c r="Q1615" t="n">
        <v>1</v>
      </c>
      <c r="V1615" t="n">
        <v>7677708.879</v>
      </c>
      <c r="W1615" t="n">
        <v>1</v>
      </c>
      <c r="X1615" t="n">
        <v>8.683100000000001e-08</v>
      </c>
      <c r="Y1615" t="n">
        <v>0.666663</v>
      </c>
      <c r="Z1615" t="n">
        <v>131.829224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1.0077</v>
      </c>
      <c r="AL1615" t="n">
        <v>67.797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8937.625899528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1.0097</v>
      </c>
      <c r="BE1615" t="n">
        <v>77.164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10172.470240736</v>
      </c>
    </row>
    <row r="1616">
      <c r="A1616" t="n">
        <v>2334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-10302.19186063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584.5815700000001</v>
      </c>
      <c r="P1616" t="inlineStr">
        <is>
          <t>BS3</t>
        </is>
      </c>
      <c r="Q1616" t="n">
        <v>1</v>
      </c>
      <c r="V1616" t="n">
        <v>7677708.879</v>
      </c>
      <c r="W1616" t="n">
        <v>1</v>
      </c>
      <c r="X1616" t="n">
        <v>8.683100000000001e-08</v>
      </c>
      <c r="Y1616" t="n">
        <v>0.666663</v>
      </c>
      <c r="Z1616" t="n">
        <v>389.718903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0.9827</v>
      </c>
      <c r="AL1616" t="n">
        <v>66.116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25766.654990748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0.976</v>
      </c>
      <c r="BE1616" t="n">
        <v>74.58799999999999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29068.353536964</v>
      </c>
    </row>
    <row r="1617">
      <c r="A1617" t="n">
        <v>2336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-10302.19186063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1400.059154</v>
      </c>
      <c r="P1617" t="inlineStr">
        <is>
          <t>BS3</t>
        </is>
      </c>
      <c r="Q1617" t="n">
        <v>1</v>
      </c>
      <c r="V1617" t="n">
        <v>7677708.879</v>
      </c>
      <c r="W1617" t="n">
        <v>1</v>
      </c>
      <c r="X1617" t="n">
        <v>8.683100000000001e-08</v>
      </c>
      <c r="Y1617" t="n">
        <v>0.666663</v>
      </c>
      <c r="Z1617" t="n">
        <v>933.3676359999999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0.9671</v>
      </c>
      <c r="AL1617" t="n">
        <v>65.066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60730.498603976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0.9711</v>
      </c>
      <c r="BE1617" t="n">
        <v>74.214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69268.945738104</v>
      </c>
    </row>
    <row r="1618">
      <c r="A1618" t="n">
        <v>2338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-10302.19186063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7076.423767</v>
      </c>
      <c r="P1618" t="inlineStr">
        <is>
          <t>BS3</t>
        </is>
      </c>
      <c r="Q1618" t="n">
        <v>1</v>
      </c>
      <c r="V1618" t="n">
        <v>7677708.879</v>
      </c>
      <c r="W1618" t="n">
        <v>1</v>
      </c>
      <c r="X1618" t="n">
        <v>8.683100000000001e-08</v>
      </c>
      <c r="Y1618" t="n">
        <v>0.666663</v>
      </c>
      <c r="Z1618" t="n">
        <v>4717.589898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0.9350000000000001</v>
      </c>
      <c r="AL1618" t="n">
        <v>62.906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296764.710123588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0.9312</v>
      </c>
      <c r="BE1618" t="n">
        <v>71.16500000000001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335727.2850911701</v>
      </c>
    </row>
    <row r="1619">
      <c r="A1619" t="n">
        <v>2340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-10302.19186063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1573.534568</v>
      </c>
      <c r="P1619" t="inlineStr">
        <is>
          <t>BS3</t>
        </is>
      </c>
      <c r="Q1619" t="n">
        <v>1</v>
      </c>
      <c r="V1619" t="n">
        <v>7677708.879</v>
      </c>
      <c r="W1619" t="n">
        <v>1</v>
      </c>
      <c r="X1619" t="n">
        <v>8.683100000000001e-08</v>
      </c>
      <c r="Y1619" t="n">
        <v>0.666663</v>
      </c>
      <c r="Z1619" t="n">
        <v>1049.017276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0.9537</v>
      </c>
      <c r="AL1619" t="n">
        <v>64.164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67309.144497264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0.9327</v>
      </c>
      <c r="BE1619" t="n">
        <v>71.279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74772.902416004</v>
      </c>
    </row>
    <row r="1620">
      <c r="A1620" t="n">
        <v>2334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-15535.30548966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10173.670286</v>
      </c>
      <c r="P1620" t="inlineStr">
        <is>
          <t>BS3</t>
        </is>
      </c>
      <c r="Q1620" t="n">
        <v>1</v>
      </c>
      <c r="V1620" t="n">
        <v>7677708.879</v>
      </c>
      <c r="W1620" t="n">
        <v>1</v>
      </c>
      <c r="X1620" t="n">
        <v>8.683100000000001e-08</v>
      </c>
      <c r="Y1620" t="n">
        <v>0.666663</v>
      </c>
      <c r="Z1620" t="n">
        <v>6782.409554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1.0034</v>
      </c>
      <c r="AL1620" t="n">
        <v>67.508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457866.904171432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1.0078</v>
      </c>
      <c r="BE1620" t="n">
        <v>77.01900000000001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522374.401439526</v>
      </c>
    </row>
    <row r="1621">
      <c r="A1621" t="n">
        <v>2336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-15535.30548966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215.463871</v>
      </c>
      <c r="P1621" t="inlineStr">
        <is>
          <t>BS3</t>
        </is>
      </c>
      <c r="Q1621" t="n">
        <v>1</v>
      </c>
      <c r="V1621" t="n">
        <v>7677708.879</v>
      </c>
      <c r="W1621" t="n">
        <v>1</v>
      </c>
      <c r="X1621" t="n">
        <v>8.683100000000001e-08</v>
      </c>
      <c r="Y1621" t="n">
        <v>0.666663</v>
      </c>
      <c r="Z1621" t="n">
        <v>143.641791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1.0179</v>
      </c>
      <c r="AL1621" t="n">
        <v>68.48399999999999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9837.164414844001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0.9899</v>
      </c>
      <c r="BE1621" t="n">
        <v>75.651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10866.645130941</v>
      </c>
    </row>
    <row r="1622">
      <c r="A1622" t="n">
        <v>2338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-15535.30548966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302.156247</v>
      </c>
      <c r="P1622" t="inlineStr">
        <is>
          <t>BS3</t>
        </is>
      </c>
      <c r="Q1622" t="n">
        <v>1</v>
      </c>
      <c r="V1622" t="n">
        <v>7677708.879</v>
      </c>
      <c r="W1622" t="n">
        <v>1</v>
      </c>
      <c r="X1622" t="n">
        <v>8.683100000000001e-08</v>
      </c>
      <c r="Y1622" t="n">
        <v>0.666663</v>
      </c>
      <c r="Z1622" t="n">
        <v>201.43639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0.9666</v>
      </c>
      <c r="AL1622" t="n">
        <v>65.032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13099.81131448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0.9656</v>
      </c>
      <c r="BE1622" t="n">
        <v>73.794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14864.79696366</v>
      </c>
    </row>
    <row r="1623">
      <c r="A1623" t="n">
        <v>2340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-15535.30548966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9170.211096000001</v>
      </c>
      <c r="P1623" t="inlineStr">
        <is>
          <t>BS3</t>
        </is>
      </c>
      <c r="Q1623" t="n">
        <v>1</v>
      </c>
      <c r="V1623" t="n">
        <v>7677708.879</v>
      </c>
      <c r="W1623" t="n">
        <v>1</v>
      </c>
      <c r="X1623" t="n">
        <v>8.683100000000001e-08</v>
      </c>
      <c r="Y1623" t="n">
        <v>0.666663</v>
      </c>
      <c r="Z1623" t="n">
        <v>6113.44044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1.0077</v>
      </c>
      <c r="AL1623" t="n">
        <v>67.797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414472.92151068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1.0097</v>
      </c>
      <c r="BE1623" t="n">
        <v>77.164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471737.51811216</v>
      </c>
    </row>
    <row r="1624">
      <c r="A1624" t="n">
        <v>710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-11265.71007403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4984.101093</v>
      </c>
      <c r="P1624" t="inlineStr">
        <is>
          <t>BS3</t>
        </is>
      </c>
      <c r="Q1624" t="n">
        <v>1</v>
      </c>
      <c r="V1624" t="n">
        <v>7677708.879</v>
      </c>
      <c r="W1624" t="n">
        <v>1</v>
      </c>
      <c r="X1624" t="n">
        <v>8.683100000000001e-08</v>
      </c>
      <c r="Y1624" t="n">
        <v>0.666663</v>
      </c>
      <c r="Z1624" t="n">
        <v>3322.715787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1.0034</v>
      </c>
      <c r="AL1624" t="n">
        <v>67.508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224309.897348796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1.0078</v>
      </c>
      <c r="BE1624" t="n">
        <v>77.01900000000001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255912.247198953</v>
      </c>
    </row>
    <row r="1625">
      <c r="A1625" t="n">
        <v>712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-11265.71007403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477.626614</v>
      </c>
      <c r="P1625" t="inlineStr">
        <is>
          <t>BS3</t>
        </is>
      </c>
      <c r="Q1625" t="n">
        <v>1</v>
      </c>
      <c r="V1625" t="n">
        <v>7677708.879</v>
      </c>
      <c r="W1625" t="n">
        <v>1</v>
      </c>
      <c r="X1625" t="n">
        <v>8.683100000000001e-08</v>
      </c>
      <c r="Y1625" t="n">
        <v>0.666663</v>
      </c>
      <c r="Z1625" t="n">
        <v>318.415991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103.221</v>
      </c>
      <c r="AF1625" t="n">
        <v>1.072776031070834</v>
      </c>
      <c r="AG1625" t="n">
        <v>110.7330147031626</v>
      </c>
      <c r="AH1625" t="n">
        <v>694.38</v>
      </c>
      <c r="AI1625" t="n">
        <v>0.875</v>
      </c>
      <c r="AJ1625" t="n">
        <v>67.27944190588428</v>
      </c>
      <c r="AK1625" t="n">
        <v>1.0179</v>
      </c>
      <c r="AL1625" t="n">
        <v>68.48399999999999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21806.400727644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103.221</v>
      </c>
      <c r="AY1625" t="n">
        <v>1.080821157758461</v>
      </c>
      <c r="AZ1625" t="n">
        <v>111.5634407249862</v>
      </c>
      <c r="BA1625" t="n">
        <v>779.3099999999999</v>
      </c>
      <c r="BB1625" t="n">
        <v>0.879</v>
      </c>
      <c r="BC1625" t="n">
        <v>76.4224618874309</v>
      </c>
      <c r="BD1625" t="n">
        <v>0.9899</v>
      </c>
      <c r="BE1625" t="n">
        <v>75.651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24088.488135141</v>
      </c>
    </row>
    <row r="1626">
      <c r="A1626" t="n">
        <v>714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-11265.71007403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77.869941</v>
      </c>
      <c r="P1626" t="inlineStr">
        <is>
          <t>BS3</t>
        </is>
      </c>
      <c r="Q1626" t="n">
        <v>1</v>
      </c>
      <c r="V1626" t="n">
        <v>7677708.879</v>
      </c>
      <c r="W1626" t="n">
        <v>1</v>
      </c>
      <c r="X1626" t="n">
        <v>8.683100000000001e-08</v>
      </c>
      <c r="Y1626" t="n">
        <v>0.666663</v>
      </c>
      <c r="Z1626" t="n">
        <v>51.913008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0.9666</v>
      </c>
      <c r="AL1626" t="n">
        <v>65.032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3376.006736256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0.9656</v>
      </c>
      <c r="BE1626" t="n">
        <v>73.794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3830.868512351999</v>
      </c>
    </row>
    <row r="1627">
      <c r="A1627" t="n">
        <v>716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-11265.71007403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6019.900783</v>
      </c>
      <c r="P1627" t="inlineStr">
        <is>
          <t>BS3</t>
        </is>
      </c>
      <c r="Q1627" t="n">
        <v>1</v>
      </c>
      <c r="V1627" t="n">
        <v>7677708.879</v>
      </c>
      <c r="W1627" t="n">
        <v>1</v>
      </c>
      <c r="X1627" t="n">
        <v>8.683100000000001e-08</v>
      </c>
      <c r="Y1627" t="n">
        <v>0.666663</v>
      </c>
      <c r="Z1627" t="n">
        <v>4013.245116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1.0077</v>
      </c>
      <c r="AL1627" t="n">
        <v>67.797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272085.979129452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1.0097</v>
      </c>
      <c r="BE1627" t="n">
        <v>77.164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309678.046131024</v>
      </c>
    </row>
    <row r="1628">
      <c r="A1628" t="n">
        <v>2334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-12329.78581242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3206.768239</v>
      </c>
      <c r="P1628" t="inlineStr">
        <is>
          <t>BS3</t>
        </is>
      </c>
      <c r="Q1628" t="n">
        <v>1</v>
      </c>
      <c r="V1628" t="n">
        <v>7677708.879</v>
      </c>
      <c r="W1628" t="n">
        <v>1</v>
      </c>
      <c r="X1628" t="n">
        <v>8.683100000000001e-08</v>
      </c>
      <c r="Y1628" t="n">
        <v>0.666663</v>
      </c>
      <c r="Z1628" t="n">
        <v>2137.833735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1.0034</v>
      </c>
      <c r="AL1628" t="n">
        <v>67.508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144320.87978238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1.0078</v>
      </c>
      <c r="BE1628" t="n">
        <v>77.01900000000001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164653.816435965</v>
      </c>
    </row>
    <row r="1629">
      <c r="A1629" t="n">
        <v>2336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-12329.78581242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1483.516091</v>
      </c>
      <c r="P1629" t="inlineStr">
        <is>
          <t>BS3</t>
        </is>
      </c>
      <c r="Q1629" t="n">
        <v>1</v>
      </c>
      <c r="V1629" t="n">
        <v>7677708.879</v>
      </c>
      <c r="W1629" t="n">
        <v>1</v>
      </c>
      <c r="X1629" t="n">
        <v>8.683100000000001e-08</v>
      </c>
      <c r="Y1629" t="n">
        <v>0.666663</v>
      </c>
      <c r="Z1629" t="n">
        <v>989.005288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1.0179</v>
      </c>
      <c r="AL1629" t="n">
        <v>68.48399999999999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67731.038143392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0.9899</v>
      </c>
      <c r="BE1629" t="n">
        <v>75.651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74819.239042488</v>
      </c>
    </row>
    <row r="1630">
      <c r="A1630" t="n">
        <v>2338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-12329.78581242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246.93662</v>
      </c>
      <c r="P1630" t="inlineStr">
        <is>
          <t>BS3</t>
        </is>
      </c>
      <c r="Q1630" t="n">
        <v>1</v>
      </c>
      <c r="V1630" t="n">
        <v>7677708.879</v>
      </c>
      <c r="W1630" t="n">
        <v>1</v>
      </c>
      <c r="X1630" t="n">
        <v>8.683100000000001e-08</v>
      </c>
      <c r="Y1630" t="n">
        <v>0.666663</v>
      </c>
      <c r="Z1630" t="n">
        <v>164.623508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0.9666</v>
      </c>
      <c r="AL1630" t="n">
        <v>65.032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10705.795972256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0.9656</v>
      </c>
      <c r="BE1630" t="n">
        <v>73.794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12148.227149352</v>
      </c>
    </row>
    <row r="1631">
      <c r="A1631" t="n">
        <v>2340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-12329.78581242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8551.997989</v>
      </c>
      <c r="P1631" t="inlineStr">
        <is>
          <t>BS3</t>
        </is>
      </c>
      <c r="Q1631" t="n">
        <v>1</v>
      </c>
      <c r="V1631" t="n">
        <v>7677708.879</v>
      </c>
      <c r="W1631" t="n">
        <v>1</v>
      </c>
      <c r="X1631" t="n">
        <v>8.683100000000001e-08</v>
      </c>
      <c r="Y1631" t="n">
        <v>0.666663</v>
      </c>
      <c r="Z1631" t="n">
        <v>5701.300635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1.0077</v>
      </c>
      <c r="AL1631" t="n">
        <v>67.797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386531.0791510949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1.0097</v>
      </c>
      <c r="BE1631" t="n">
        <v>77.164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439935.16219914</v>
      </c>
    </row>
    <row r="1632">
      <c r="A1632" t="n">
        <v>1168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-10845.02239197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358.918467</v>
      </c>
      <c r="P1632" t="inlineStr">
        <is>
          <t>BS3</t>
        </is>
      </c>
      <c r="Q1632" t="n">
        <v>1</v>
      </c>
      <c r="V1632" t="n">
        <v>7677708.879</v>
      </c>
      <c r="W1632" t="n">
        <v>1</v>
      </c>
      <c r="X1632" t="n">
        <v>8.683100000000001e-08</v>
      </c>
      <c r="Y1632" t="n">
        <v>0.666663</v>
      </c>
      <c r="Z1632" t="n">
        <v>239.277662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0.9666</v>
      </c>
      <c r="AL1632" t="n">
        <v>65.032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15560.704915184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0.9656</v>
      </c>
      <c r="BE1632" t="n">
        <v>73.794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17657.255789628</v>
      </c>
    </row>
    <row r="1633">
      <c r="A1633" t="n">
        <v>1170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-10845.02239197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10753.108376</v>
      </c>
      <c r="P1633" t="inlineStr">
        <is>
          <t>BS3</t>
        </is>
      </c>
      <c r="Q1633" t="n">
        <v>1</v>
      </c>
      <c r="V1633" t="n">
        <v>7677708.879</v>
      </c>
      <c r="W1633" t="n">
        <v>1</v>
      </c>
      <c r="X1633" t="n">
        <v>8.683100000000001e-08</v>
      </c>
      <c r="Y1633" t="n">
        <v>0.666663</v>
      </c>
      <c r="Z1633" t="n">
        <v>7168.699489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1.0077</v>
      </c>
      <c r="AL1633" t="n">
        <v>67.797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486016.3192557329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1.0097</v>
      </c>
      <c r="BE1633" t="n">
        <v>77.164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553165.5273691959</v>
      </c>
    </row>
    <row r="1634">
      <c r="A1634" t="n">
        <v>2917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-4038.57973395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3503.705266</v>
      </c>
      <c r="P1634" t="inlineStr">
        <is>
          <t>BS3</t>
        </is>
      </c>
      <c r="Q1634" t="n">
        <v>1</v>
      </c>
      <c r="V1634" t="n">
        <v>7677708.879</v>
      </c>
      <c r="W1634" t="n">
        <v>1</v>
      </c>
      <c r="X1634" t="n">
        <v>8.683100000000001e-08</v>
      </c>
      <c r="Y1634" t="n">
        <v>0.666663</v>
      </c>
      <c r="Z1634" t="n">
        <v>2335.790664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1.0034</v>
      </c>
      <c r="AL1634" t="n">
        <v>67.508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157684.556145312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1.0078</v>
      </c>
      <c r="BE1634" t="n">
        <v>77.01900000000001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179900.261150616</v>
      </c>
    </row>
    <row r="1635">
      <c r="A1635" t="n">
        <v>2919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-4038.57973395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7.234978</v>
      </c>
      <c r="P1635" t="inlineStr">
        <is>
          <t>BS3</t>
        </is>
      </c>
      <c r="Q1635" t="n">
        <v>1</v>
      </c>
      <c r="V1635" t="n">
        <v>7677708.879</v>
      </c>
      <c r="W1635" t="n">
        <v>1</v>
      </c>
      <c r="X1635" t="n">
        <v>8.683100000000001e-08</v>
      </c>
      <c r="Y1635" t="n">
        <v>0.666663</v>
      </c>
      <c r="Z1635" t="n">
        <v>4.823292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1.0179</v>
      </c>
      <c r="AL1635" t="n">
        <v>68.48399999999999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330.318329328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0.9899</v>
      </c>
      <c r="BE1635" t="n">
        <v>75.651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364.886863092</v>
      </c>
    </row>
    <row r="1636">
      <c r="A1636" t="n">
        <v>2921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-4038.57973395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37.207231</v>
      </c>
      <c r="P1636" t="inlineStr">
        <is>
          <t>BS3</t>
        </is>
      </c>
      <c r="Q1636" t="n">
        <v>1</v>
      </c>
      <c r="V1636" t="n">
        <v>7677708.879</v>
      </c>
      <c r="W1636" t="n">
        <v>1</v>
      </c>
      <c r="X1636" t="n">
        <v>8.683100000000001e-08</v>
      </c>
      <c r="Y1636" t="n">
        <v>0.666663</v>
      </c>
      <c r="Z1636" t="n">
        <v>24.804684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0.9666</v>
      </c>
      <c r="AL1636" t="n">
        <v>65.032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1613.098209888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0.9656</v>
      </c>
      <c r="BE1636" t="n">
        <v>73.794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1830.436851096</v>
      </c>
    </row>
    <row r="1637">
      <c r="A1637" t="n">
        <v>2923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-4038.57973395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479.18013</v>
      </c>
      <c r="P1637" t="inlineStr">
        <is>
          <t>BS3</t>
        </is>
      </c>
      <c r="Q1637" t="n">
        <v>1</v>
      </c>
      <c r="V1637" t="n">
        <v>7677708.879</v>
      </c>
      <c r="W1637" t="n">
        <v>1</v>
      </c>
      <c r="X1637" t="n">
        <v>8.683100000000001e-08</v>
      </c>
      <c r="Y1637" t="n">
        <v>0.666663</v>
      </c>
      <c r="Z1637" t="n">
        <v>319.451663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1</v>
      </c>
      <c r="AL1637" t="n">
        <v>67.279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21492.388434977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1</v>
      </c>
      <c r="BE1637" t="n">
        <v>76.422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24413.134989786</v>
      </c>
    </row>
    <row r="1638">
      <c r="A1638" t="n">
        <v>2925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-4038.57973395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1763.481672</v>
      </c>
      <c r="P1638" t="inlineStr">
        <is>
          <t>BS3</t>
        </is>
      </c>
      <c r="Q1638" t="n">
        <v>1</v>
      </c>
      <c r="V1638" t="n">
        <v>7677708.879</v>
      </c>
      <c r="W1638" t="n">
        <v>1</v>
      </c>
      <c r="X1638" t="n">
        <v>8.683100000000001e-08</v>
      </c>
      <c r="Y1638" t="n">
        <v>0.666663</v>
      </c>
      <c r="Z1638" t="n">
        <v>1175.647982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1.0077</v>
      </c>
      <c r="AL1638" t="n">
        <v>67.797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79705.40623565399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1.0097</v>
      </c>
      <c r="BE1638" t="n">
        <v>77.164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90717.700883048</v>
      </c>
    </row>
    <row r="1639">
      <c r="A1639" t="n">
        <v>2334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-13215.49308276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3969.13973</v>
      </c>
      <c r="P1639" t="inlineStr">
        <is>
          <t>BS3</t>
        </is>
      </c>
      <c r="Q1639" t="n">
        <v>1</v>
      </c>
      <c r="V1639" t="n">
        <v>7677708.879</v>
      </c>
      <c r="W1639" t="n">
        <v>1</v>
      </c>
      <c r="X1639" t="n">
        <v>8.683100000000001e-08</v>
      </c>
      <c r="Y1639" t="n">
        <v>0.666663</v>
      </c>
      <c r="Z1639" t="n">
        <v>2646.0786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1.0034</v>
      </c>
      <c r="AL1639" t="n">
        <v>67.508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178631.4741288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1.0078</v>
      </c>
      <c r="BE1639" t="n">
        <v>77.01900000000001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203798.3276934</v>
      </c>
    </row>
    <row r="1640">
      <c r="A1640" t="n">
        <v>2336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-13215.49308276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600.147215</v>
      </c>
      <c r="P1640" t="inlineStr">
        <is>
          <t>BS3</t>
        </is>
      </c>
      <c r="Q1640" t="n">
        <v>1</v>
      </c>
      <c r="V1640" t="n">
        <v>7677708.879</v>
      </c>
      <c r="W1640" t="n">
        <v>1</v>
      </c>
      <c r="X1640" t="n">
        <v>8.683100000000001e-08</v>
      </c>
      <c r="Y1640" t="n">
        <v>0.666663</v>
      </c>
      <c r="Z1640" t="n">
        <v>400.095943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103.221</v>
      </c>
      <c r="AF1640" t="n">
        <v>1.072776031070834</v>
      </c>
      <c r="AG1640" t="n">
        <v>110.7330147031626</v>
      </c>
      <c r="AH1640" t="n">
        <v>694.38</v>
      </c>
      <c r="AI1640" t="n">
        <v>0.875</v>
      </c>
      <c r="AJ1640" t="n">
        <v>67.27944190588428</v>
      </c>
      <c r="AK1640" t="n">
        <v>1.0179</v>
      </c>
      <c r="AL1640" t="n">
        <v>68.48399999999999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27400.170560412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103.221</v>
      </c>
      <c r="AY1640" t="n">
        <v>1.080821157758461</v>
      </c>
      <c r="AZ1640" t="n">
        <v>111.5634407249862</v>
      </c>
      <c r="BA1640" t="n">
        <v>779.3099999999999</v>
      </c>
      <c r="BB1640" t="n">
        <v>0.879</v>
      </c>
      <c r="BC1640" t="n">
        <v>76.4224618874309</v>
      </c>
      <c r="BD1640" t="n">
        <v>0.9899</v>
      </c>
      <c r="BE1640" t="n">
        <v>75.651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30267.658183893</v>
      </c>
    </row>
    <row r="1641">
      <c r="A1641" t="n">
        <v>2338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-13215.49308276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250.652936</v>
      </c>
      <c r="P1641" t="inlineStr">
        <is>
          <t>BS3</t>
        </is>
      </c>
      <c r="Q1641" t="n">
        <v>1</v>
      </c>
      <c r="V1641" t="n">
        <v>7677708.879</v>
      </c>
      <c r="W1641" t="n">
        <v>1</v>
      </c>
      <c r="X1641" t="n">
        <v>8.683100000000001e-08</v>
      </c>
      <c r="Y1641" t="n">
        <v>0.666663</v>
      </c>
      <c r="Z1641" t="n">
        <v>167.101038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0.9666</v>
      </c>
      <c r="AL1641" t="n">
        <v>65.032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10866.914703216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0.9656</v>
      </c>
      <c r="BE1641" t="n">
        <v>73.794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12331.053998172</v>
      </c>
    </row>
    <row r="1642">
      <c r="A1642" t="n">
        <v>2340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-13215.49308276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10183.016886</v>
      </c>
      <c r="P1642" t="inlineStr">
        <is>
          <t>BS3</t>
        </is>
      </c>
      <c r="Q1642" t="n">
        <v>1</v>
      </c>
      <c r="V1642" t="n">
        <v>7677708.879</v>
      </c>
      <c r="W1642" t="n">
        <v>1</v>
      </c>
      <c r="X1642" t="n">
        <v>8.683100000000001e-08</v>
      </c>
      <c r="Y1642" t="n">
        <v>0.666663</v>
      </c>
      <c r="Z1642" t="n">
        <v>6788.640586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1.0077</v>
      </c>
      <c r="AL1642" t="n">
        <v>67.797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460249.465809042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1.0097</v>
      </c>
      <c r="BE1642" t="n">
        <v>77.164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523838.662178104</v>
      </c>
    </row>
    <row r="1643">
      <c r="A1643" t="n">
        <v>2334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-15197.74513534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3274.306193</v>
      </c>
      <c r="P1643" t="inlineStr">
        <is>
          <t>BS3</t>
        </is>
      </c>
      <c r="Q1643" t="n">
        <v>1</v>
      </c>
      <c r="V1643" t="n">
        <v>7677708.879</v>
      </c>
      <c r="W1643" t="n">
        <v>1</v>
      </c>
      <c r="X1643" t="n">
        <v>8.683100000000001e-08</v>
      </c>
      <c r="Y1643" t="n">
        <v>0.666663</v>
      </c>
      <c r="Z1643" t="n">
        <v>2182.85879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1.0034</v>
      </c>
      <c r="AL1643" t="n">
        <v>67.508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147360.43119532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1.0078</v>
      </c>
      <c r="BE1643" t="n">
        <v>77.01900000000001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168121.60114701</v>
      </c>
    </row>
    <row r="1644">
      <c r="A1644" t="n">
        <v>2336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-15197.74513534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2960.64748</v>
      </c>
      <c r="P1644" t="inlineStr">
        <is>
          <t>BS3</t>
        </is>
      </c>
      <c r="Q1644" t="n">
        <v>1</v>
      </c>
      <c r="V1644" t="n">
        <v>7677708.879</v>
      </c>
      <c r="W1644" t="n">
        <v>1</v>
      </c>
      <c r="X1644" t="n">
        <v>8.683100000000001e-08</v>
      </c>
      <c r="Y1644" t="n">
        <v>0.666663</v>
      </c>
      <c r="Z1644" t="n">
        <v>1973.754131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1.0179</v>
      </c>
      <c r="AL1644" t="n">
        <v>68.48399999999999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135170.577907404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0.9899</v>
      </c>
      <c r="BE1644" t="n">
        <v>75.651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149316.473764281</v>
      </c>
    </row>
    <row r="1645">
      <c r="A1645" t="n">
        <v>2338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-15197.74513534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266.28013</v>
      </c>
      <c r="P1645" t="inlineStr">
        <is>
          <t>BS3</t>
        </is>
      </c>
      <c r="Q1645" t="n">
        <v>1</v>
      </c>
      <c r="V1645" t="n">
        <v>7677708.879</v>
      </c>
      <c r="W1645" t="n">
        <v>1</v>
      </c>
      <c r="X1645" t="n">
        <v>8.683100000000001e-08</v>
      </c>
      <c r="Y1645" t="n">
        <v>0.666663</v>
      </c>
      <c r="Z1645" t="n">
        <v>177.51911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0.9666</v>
      </c>
      <c r="AL1645" t="n">
        <v>65.032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11544.42276152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0.9656</v>
      </c>
      <c r="BE1645" t="n">
        <v>73.794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13099.84520334</v>
      </c>
    </row>
    <row r="1646">
      <c r="A1646" t="n">
        <v>2340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-15197.74513534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10320.154923</v>
      </c>
      <c r="P1646" t="inlineStr">
        <is>
          <t>BS3</t>
        </is>
      </c>
      <c r="Q1646" t="n">
        <v>1</v>
      </c>
      <c r="V1646" t="n">
        <v>7677708.879</v>
      </c>
      <c r="W1646" t="n">
        <v>1</v>
      </c>
      <c r="X1646" t="n">
        <v>8.683100000000001e-08</v>
      </c>
      <c r="Y1646" t="n">
        <v>0.666663</v>
      </c>
      <c r="Z1646" t="n">
        <v>6880.065441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1.0077</v>
      </c>
      <c r="AL1646" t="n">
        <v>67.797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466447.796703477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1.0097</v>
      </c>
      <c r="BE1646" t="n">
        <v>77.164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530893.3696893239</v>
      </c>
    </row>
    <row r="1647">
      <c r="A1647" t="n">
        <v>1168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-7443.36189882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866.560956</v>
      </c>
      <c r="P1647" t="inlineStr">
        <is>
          <t>BS3</t>
        </is>
      </c>
      <c r="Q1647" t="n">
        <v>1</v>
      </c>
      <c r="V1647" t="n">
        <v>7677708.879</v>
      </c>
      <c r="W1647" t="n">
        <v>1</v>
      </c>
      <c r="X1647" t="n">
        <v>8.683100000000001e-08</v>
      </c>
      <c r="Y1647" t="n">
        <v>0.666663</v>
      </c>
      <c r="Z1647" t="n">
        <v>577.704127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0.9827</v>
      </c>
      <c r="AL1647" t="n">
        <v>66.116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38195.486060732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0.976</v>
      </c>
      <c r="BE1647" t="n">
        <v>74.58799999999999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43089.79542467599</v>
      </c>
    </row>
    <row r="1648">
      <c r="A1648" t="n">
        <v>1170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-7443.36189882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6870.590437</v>
      </c>
      <c r="P1648" t="inlineStr">
        <is>
          <t>BS3</t>
        </is>
      </c>
      <c r="Q1648" t="n">
        <v>1</v>
      </c>
      <c r="V1648" t="n">
        <v>7677708.879</v>
      </c>
      <c r="W1648" t="n">
        <v>1</v>
      </c>
      <c r="X1648" t="n">
        <v>8.683100000000001e-08</v>
      </c>
      <c r="Y1648" t="n">
        <v>0.666663</v>
      </c>
      <c r="Z1648" t="n">
        <v>4580.368433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0.9537</v>
      </c>
      <c r="AL1648" t="n">
        <v>64.164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293894.760135012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0.9327</v>
      </c>
      <c r="BE1648" t="n">
        <v>71.279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326484.0815358069</v>
      </c>
    </row>
    <row r="1649">
      <c r="A1649" t="n">
        <v>2334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-26328.38747051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7478.137523</v>
      </c>
      <c r="P1649" t="inlineStr">
        <is>
          <t>BS3</t>
        </is>
      </c>
      <c r="Q1649" t="n">
        <v>1</v>
      </c>
      <c r="V1649" t="n">
        <v>7677708.879</v>
      </c>
      <c r="W1649" t="n">
        <v>1</v>
      </c>
      <c r="X1649" t="n">
        <v>8.683100000000001e-08</v>
      </c>
      <c r="Y1649" t="n">
        <v>0.666663</v>
      </c>
      <c r="Z1649" t="n">
        <v>4985.397595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1.0034</v>
      </c>
      <c r="AL1649" t="n">
        <v>67.508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336554.22084326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1.0078</v>
      </c>
      <c r="BE1649" t="n">
        <v>77.01900000000001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383970.3373693051</v>
      </c>
    </row>
    <row r="1650">
      <c r="A1650" t="n">
        <v>2336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-26328.38747051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1593.855982</v>
      </c>
      <c r="P1650" t="inlineStr">
        <is>
          <t>BS3</t>
        </is>
      </c>
      <c r="Q1650" t="n">
        <v>1</v>
      </c>
      <c r="V1650" t="n">
        <v>7677708.879</v>
      </c>
      <c r="W1650" t="n">
        <v>1</v>
      </c>
      <c r="X1650" t="n">
        <v>8.683100000000001e-08</v>
      </c>
      <c r="Y1650" t="n">
        <v>0.666663</v>
      </c>
      <c r="Z1650" t="n">
        <v>1062.564811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1.0179</v>
      </c>
      <c r="AL1650" t="n">
        <v>68.48399999999999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72768.68851652399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0.9899</v>
      </c>
      <c r="BE1650" t="n">
        <v>75.651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80384.09051696099</v>
      </c>
    </row>
    <row r="1651">
      <c r="A1651" t="n">
        <v>2338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-26328.38747051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516.604755</v>
      </c>
      <c r="P1651" t="inlineStr">
        <is>
          <t>BS3</t>
        </is>
      </c>
      <c r="Q1651" t="n">
        <v>1</v>
      </c>
      <c r="V1651" t="n">
        <v>7677708.879</v>
      </c>
      <c r="W1651" t="n">
        <v>1</v>
      </c>
      <c r="X1651" t="n">
        <v>8.683100000000001e-08</v>
      </c>
      <c r="Y1651" t="n">
        <v>0.666663</v>
      </c>
      <c r="Z1651" t="n">
        <v>344.401276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0.9666</v>
      </c>
      <c r="AL1651" t="n">
        <v>65.032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22397.103780832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0.9656</v>
      </c>
      <c r="BE1651" t="n">
        <v>73.794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25414.747761144</v>
      </c>
    </row>
    <row r="1652">
      <c r="A1652" t="n">
        <v>2340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-26328.38747051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20256.129007</v>
      </c>
      <c r="P1652" t="inlineStr">
        <is>
          <t>BS3</t>
        </is>
      </c>
      <c r="Q1652" t="n">
        <v>1</v>
      </c>
      <c r="V1652" t="n">
        <v>7677708.879</v>
      </c>
      <c r="W1652" t="n">
        <v>1</v>
      </c>
      <c r="X1652" t="n">
        <v>8.683100000000001e-08</v>
      </c>
      <c r="Y1652" t="n">
        <v>0.666663</v>
      </c>
      <c r="Z1652" t="n">
        <v>13504.011732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1.0077</v>
      </c>
      <c r="AL1652" t="n">
        <v>67.797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915531.4833944041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1.0097</v>
      </c>
      <c r="BE1652" t="n">
        <v>77.164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1042023.561288048</v>
      </c>
    </row>
    <row r="1653">
      <c r="A1653" t="n">
        <v>2334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-8141.75970375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2097.159631</v>
      </c>
      <c r="P1653" t="inlineStr">
        <is>
          <t>BS3</t>
        </is>
      </c>
      <c r="Q1653" t="n">
        <v>1</v>
      </c>
      <c r="V1653" t="n">
        <v>7677708.879</v>
      </c>
      <c r="W1653" t="n">
        <v>1</v>
      </c>
      <c r="X1653" t="n">
        <v>8.683100000000001e-08</v>
      </c>
      <c r="Y1653" t="n">
        <v>0.666663</v>
      </c>
      <c r="Z1653" t="n">
        <v>1398.098731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1.0034</v>
      </c>
      <c r="AL1653" t="n">
        <v>67.508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94382.849132348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1.0078</v>
      </c>
      <c r="BE1653" t="n">
        <v>77.01900000000001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107680.166162889</v>
      </c>
    </row>
    <row r="1654">
      <c r="A1654" t="n">
        <v>2336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-8141.75970375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459.524035</v>
      </c>
      <c r="P1654" t="inlineStr">
        <is>
          <t>BS3</t>
        </is>
      </c>
      <c r="Q1654" t="n">
        <v>1</v>
      </c>
      <c r="V1654" t="n">
        <v>7677708.879</v>
      </c>
      <c r="W1654" t="n">
        <v>1</v>
      </c>
      <c r="X1654" t="n">
        <v>8.683100000000001e-08</v>
      </c>
      <c r="Y1654" t="n">
        <v>0.666663</v>
      </c>
      <c r="Z1654" t="n">
        <v>306.347672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1.0179</v>
      </c>
      <c r="AL1654" t="n">
        <v>68.48399999999999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20979.913969248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0.9899</v>
      </c>
      <c r="BE1654" t="n">
        <v>75.651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23175.507734472</v>
      </c>
    </row>
    <row r="1655">
      <c r="A1655" t="n">
        <v>2338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-8141.75970375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308.337643</v>
      </c>
      <c r="P1655" t="inlineStr">
        <is>
          <t>BS3</t>
        </is>
      </c>
      <c r="Q1655" t="n">
        <v>1</v>
      </c>
      <c r="V1655" t="n">
        <v>7677708.879</v>
      </c>
      <c r="W1655" t="n">
        <v>1</v>
      </c>
      <c r="X1655" t="n">
        <v>8.683100000000001e-08</v>
      </c>
      <c r="Y1655" t="n">
        <v>0.666663</v>
      </c>
      <c r="Z1655" t="n">
        <v>205.557298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0.9666</v>
      </c>
      <c r="AL1655" t="n">
        <v>65.032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13367.802203536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0.9656</v>
      </c>
      <c r="BE1655" t="n">
        <v>73.794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15168.895248612</v>
      </c>
    </row>
    <row r="1656">
      <c r="A1656" t="n">
        <v>2340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-8141.75970375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6279.923754</v>
      </c>
      <c r="P1656" t="inlineStr">
        <is>
          <t>BS3</t>
        </is>
      </c>
      <c r="Q1656" t="n">
        <v>1</v>
      </c>
      <c r="V1656" t="n">
        <v>7677708.879</v>
      </c>
      <c r="W1656" t="n">
        <v>1</v>
      </c>
      <c r="X1656" t="n">
        <v>8.683100000000001e-08</v>
      </c>
      <c r="Y1656" t="n">
        <v>0.666663</v>
      </c>
      <c r="Z1656" t="n">
        <v>4186.59281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1.0077</v>
      </c>
      <c r="AL1656" t="n">
        <v>67.797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283838.43273957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1.0097</v>
      </c>
      <c r="BE1656" t="n">
        <v>77.164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323054.24759084</v>
      </c>
    </row>
    <row r="1657">
      <c r="A1657" t="n">
        <v>2334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-16998.33361492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4412.657597</v>
      </c>
      <c r="P1657" t="inlineStr">
        <is>
          <t>BS3</t>
        </is>
      </c>
      <c r="Q1657" t="n">
        <v>1</v>
      </c>
      <c r="V1657" t="n">
        <v>7677708.879</v>
      </c>
      <c r="W1657" t="n">
        <v>1</v>
      </c>
      <c r="X1657" t="n">
        <v>8.683100000000001e-08</v>
      </c>
      <c r="Y1657" t="n">
        <v>0.666663</v>
      </c>
      <c r="Z1657" t="n">
        <v>2941.755552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1.0034</v>
      </c>
      <c r="AL1657" t="n">
        <v>67.508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198592.033804416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1.0078</v>
      </c>
      <c r="BE1657" t="n">
        <v>77.01900000000001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226571.070859488</v>
      </c>
    </row>
    <row r="1658">
      <c r="A1658" t="n">
        <v>2336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-16998.33361492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1424.117709</v>
      </c>
      <c r="P1658" t="inlineStr">
        <is>
          <t>BS3</t>
        </is>
      </c>
      <c r="Q1658" t="n">
        <v>1</v>
      </c>
      <c r="V1658" t="n">
        <v>7677708.879</v>
      </c>
      <c r="W1658" t="n">
        <v>1</v>
      </c>
      <c r="X1658" t="n">
        <v>8.683100000000001e-08</v>
      </c>
      <c r="Y1658" t="n">
        <v>0.666663</v>
      </c>
      <c r="Z1658" t="n">
        <v>949.406584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103.221</v>
      </c>
      <c r="AF1658" t="n">
        <v>1.072776031070834</v>
      </c>
      <c r="AG1658" t="n">
        <v>110.7330147031626</v>
      </c>
      <c r="AH1658" t="n">
        <v>694.38</v>
      </c>
      <c r="AI1658" t="n">
        <v>0.875</v>
      </c>
      <c r="AJ1658" t="n">
        <v>67.27944190588428</v>
      </c>
      <c r="AK1658" t="n">
        <v>1.0179</v>
      </c>
      <c r="AL1658" t="n">
        <v>68.48399999999999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65019.16049865599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103.221</v>
      </c>
      <c r="AY1658" t="n">
        <v>1.080821157758461</v>
      </c>
      <c r="AZ1658" t="n">
        <v>111.5634407249862</v>
      </c>
      <c r="BA1658" t="n">
        <v>779.3099999999999</v>
      </c>
      <c r="BB1658" t="n">
        <v>0.879</v>
      </c>
      <c r="BC1658" t="n">
        <v>76.4224618874309</v>
      </c>
      <c r="BD1658" t="n">
        <v>0.9899</v>
      </c>
      <c r="BE1658" t="n">
        <v>75.651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71823.557486184</v>
      </c>
    </row>
    <row r="1659">
      <c r="A1659" t="n">
        <v>2338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-16998.33361492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407.61271</v>
      </c>
      <c r="P1659" t="inlineStr">
        <is>
          <t>BS3</t>
        </is>
      </c>
      <c r="Q1659" t="n">
        <v>1</v>
      </c>
      <c r="V1659" t="n">
        <v>7677708.879</v>
      </c>
      <c r="W1659" t="n">
        <v>1</v>
      </c>
      <c r="X1659" t="n">
        <v>8.683100000000001e-08</v>
      </c>
      <c r="Y1659" t="n">
        <v>0.666663</v>
      </c>
      <c r="Z1659" t="n">
        <v>271.740312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103.221</v>
      </c>
      <c r="AF1659" t="n">
        <v>1.072776031070834</v>
      </c>
      <c r="AG1659" t="n">
        <v>110.7330147031626</v>
      </c>
      <c r="AH1659" t="n">
        <v>694.38</v>
      </c>
      <c r="AI1659" t="n">
        <v>0.875</v>
      </c>
      <c r="AJ1659" t="n">
        <v>67.27944190588428</v>
      </c>
      <c r="AK1659" t="n">
        <v>0.9666</v>
      </c>
      <c r="AL1659" t="n">
        <v>65.032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17671.815969984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103.221</v>
      </c>
      <c r="AY1659" t="n">
        <v>1.080821157758461</v>
      </c>
      <c r="AZ1659" t="n">
        <v>111.5634407249862</v>
      </c>
      <c r="BA1659" t="n">
        <v>779.3099999999999</v>
      </c>
      <c r="BB1659" t="n">
        <v>0.879</v>
      </c>
      <c r="BC1659" t="n">
        <v>76.4224618874309</v>
      </c>
      <c r="BD1659" t="n">
        <v>0.9656</v>
      </c>
      <c r="BE1659" t="n">
        <v>73.794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20052.804583728</v>
      </c>
    </row>
    <row r="1660">
      <c r="A1660" t="n">
        <v>2340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-16998.33361492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12862.964297</v>
      </c>
      <c r="P1660" t="inlineStr">
        <is>
          <t>BS3</t>
        </is>
      </c>
      <c r="Q1660" t="n">
        <v>1</v>
      </c>
      <c r="V1660" t="n">
        <v>7677708.879</v>
      </c>
      <c r="W1660" t="n">
        <v>1</v>
      </c>
      <c r="X1660" t="n">
        <v>8.683100000000001e-08</v>
      </c>
      <c r="Y1660" t="n">
        <v>0.666663</v>
      </c>
      <c r="Z1660" t="n">
        <v>8575.262366999999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103.221</v>
      </c>
      <c r="AF1660" t="n">
        <v>1.072776031070834</v>
      </c>
      <c r="AG1660" t="n">
        <v>110.7330147031626</v>
      </c>
      <c r="AH1660" t="n">
        <v>694.38</v>
      </c>
      <c r="AI1660" t="n">
        <v>0.875</v>
      </c>
      <c r="AJ1660" t="n">
        <v>67.27944190588428</v>
      </c>
      <c r="AK1660" t="n">
        <v>1.0077</v>
      </c>
      <c r="AL1660" t="n">
        <v>67.797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581377.0626954989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103.221</v>
      </c>
      <c r="AY1660" t="n">
        <v>1.080821157758461</v>
      </c>
      <c r="AZ1660" t="n">
        <v>111.5634407249862</v>
      </c>
      <c r="BA1660" t="n">
        <v>779.3099999999999</v>
      </c>
      <c r="BB1660" t="n">
        <v>0.879</v>
      </c>
      <c r="BC1660" t="n">
        <v>76.4224618874309</v>
      </c>
      <c r="BD1660" t="n">
        <v>1.0097</v>
      </c>
      <c r="BE1660" t="n">
        <v>77.164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661701.5452871879</v>
      </c>
    </row>
    <row r="1661">
      <c r="A1661" t="n">
        <v>1751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-244.45007491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224.691172</v>
      </c>
      <c r="P1661" t="inlineStr">
        <is>
          <t>BS3</t>
        </is>
      </c>
      <c r="Q1661" t="n">
        <v>1</v>
      </c>
      <c r="V1661" t="n">
        <v>7677708.879</v>
      </c>
      <c r="W1661" t="n">
        <v>1</v>
      </c>
      <c r="X1661" t="n">
        <v>8.683100000000001e-08</v>
      </c>
      <c r="Y1661" t="n">
        <v>0.666663</v>
      </c>
      <c r="Z1661" t="n">
        <v>149.793291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103.221</v>
      </c>
      <c r="AF1661" t="n">
        <v>1.072776031070834</v>
      </c>
      <c r="AG1661" t="n">
        <v>110.7330147031626</v>
      </c>
      <c r="AH1661" t="n">
        <v>694.38</v>
      </c>
      <c r="AI1661" t="n">
        <v>0.875</v>
      </c>
      <c r="AJ1661" t="n">
        <v>67.27944190588428</v>
      </c>
      <c r="AK1661" t="n">
        <v>1.0034</v>
      </c>
      <c r="AL1661" t="n">
        <v>67.508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10112.245488828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103.221</v>
      </c>
      <c r="AY1661" t="n">
        <v>1.080821157758461</v>
      </c>
      <c r="AZ1661" t="n">
        <v>111.5634407249862</v>
      </c>
      <c r="BA1661" t="n">
        <v>779.3099999999999</v>
      </c>
      <c r="BB1661" t="n">
        <v>0.879</v>
      </c>
      <c r="BC1661" t="n">
        <v>76.4224618874309</v>
      </c>
      <c r="BD1661" t="n">
        <v>1.0078</v>
      </c>
      <c r="BE1661" t="n">
        <v>77.01900000000001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11536.929479529</v>
      </c>
    </row>
    <row r="1662">
      <c r="A1662" t="n">
        <v>1753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-244.45007491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0.032037</v>
      </c>
      <c r="P1662" t="inlineStr">
        <is>
          <t>BS3</t>
        </is>
      </c>
      <c r="Q1662" t="n">
        <v>1</v>
      </c>
      <c r="V1662" t="n">
        <v>7677708.879</v>
      </c>
      <c r="W1662" t="n">
        <v>1</v>
      </c>
      <c r="X1662" t="n">
        <v>8.683100000000001e-08</v>
      </c>
      <c r="Y1662" t="n">
        <v>0.666663</v>
      </c>
      <c r="Z1662" t="n">
        <v>0.021358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103.221</v>
      </c>
      <c r="AF1662" t="n">
        <v>1.072776031070834</v>
      </c>
      <c r="AG1662" t="n">
        <v>110.7330147031626</v>
      </c>
      <c r="AH1662" t="n">
        <v>694.38</v>
      </c>
      <c r="AI1662" t="n">
        <v>0.875</v>
      </c>
      <c r="AJ1662" t="n">
        <v>67.27944190588428</v>
      </c>
      <c r="AK1662" t="n">
        <v>0.9666</v>
      </c>
      <c r="AL1662" t="n">
        <v>65.032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1.388953456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103.221</v>
      </c>
      <c r="AY1662" t="n">
        <v>1.080821157758461</v>
      </c>
      <c r="AZ1662" t="n">
        <v>111.5634407249862</v>
      </c>
      <c r="BA1662" t="n">
        <v>779.3099999999999</v>
      </c>
      <c r="BB1662" t="n">
        <v>0.879</v>
      </c>
      <c r="BC1662" t="n">
        <v>76.4224618874309</v>
      </c>
      <c r="BD1662" t="n">
        <v>0.9656</v>
      </c>
      <c r="BE1662" t="n">
        <v>73.794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1.576092252</v>
      </c>
    </row>
    <row r="1663">
      <c r="A1663" t="n">
        <v>1755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-244.45007491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113.050606</v>
      </c>
      <c r="P1663" t="inlineStr">
        <is>
          <t>BS3</t>
        </is>
      </c>
      <c r="Q1663" t="n">
        <v>1</v>
      </c>
      <c r="V1663" t="n">
        <v>7677708.879</v>
      </c>
      <c r="W1663" t="n">
        <v>1</v>
      </c>
      <c r="X1663" t="n">
        <v>8.683100000000001e-08</v>
      </c>
      <c r="Y1663" t="n">
        <v>0.666663</v>
      </c>
      <c r="Z1663" t="n">
        <v>75.36665600000001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103.221</v>
      </c>
      <c r="AF1663" t="n">
        <v>1.072776031070834</v>
      </c>
      <c r="AG1663" t="n">
        <v>110.7330147031626</v>
      </c>
      <c r="AH1663" t="n">
        <v>694.38</v>
      </c>
      <c r="AI1663" t="n">
        <v>0.875</v>
      </c>
      <c r="AJ1663" t="n">
        <v>67.27944190588428</v>
      </c>
      <c r="AK1663" t="n">
        <v>1.0077</v>
      </c>
      <c r="AL1663" t="n">
        <v>67.797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5109.633176832001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103.221</v>
      </c>
      <c r="AY1663" t="n">
        <v>1.080821157758461</v>
      </c>
      <c r="AZ1663" t="n">
        <v>111.5634407249862</v>
      </c>
      <c r="BA1663" t="n">
        <v>779.3099999999999</v>
      </c>
      <c r="BB1663" t="n">
        <v>0.879</v>
      </c>
      <c r="BC1663" t="n">
        <v>76.4224618874309</v>
      </c>
      <c r="BD1663" t="n">
        <v>1.0097</v>
      </c>
      <c r="BE1663" t="n">
        <v>77.164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5815.592643584</v>
      </c>
    </row>
    <row r="1664">
      <c r="A1664" t="n">
        <v>4083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-23532.09269489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50.268842</v>
      </c>
      <c r="P1664" t="inlineStr">
        <is>
          <t>BS3</t>
        </is>
      </c>
      <c r="Q1664" t="n">
        <v>1</v>
      </c>
      <c r="V1664" t="n">
        <v>7677708.879</v>
      </c>
      <c r="W1664" t="n">
        <v>1</v>
      </c>
      <c r="X1664" t="n">
        <v>8.683100000000001e-08</v>
      </c>
      <c r="Y1664" t="n">
        <v>0.666663</v>
      </c>
      <c r="Z1664" t="n">
        <v>33.512377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103.221</v>
      </c>
      <c r="AF1664" t="n">
        <v>1.072776031070834</v>
      </c>
      <c r="AG1664" t="n">
        <v>110.7330147031626</v>
      </c>
      <c r="AH1664" t="n">
        <v>694.38</v>
      </c>
      <c r="AI1664" t="n">
        <v>0.875</v>
      </c>
      <c r="AJ1664" t="n">
        <v>67.27944190588428</v>
      </c>
      <c r="AK1664" t="n">
        <v>0.9827</v>
      </c>
      <c r="AL1664" t="n">
        <v>66.116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2215.704317732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103.221</v>
      </c>
      <c r="AY1664" t="n">
        <v>1.080821157758461</v>
      </c>
      <c r="AZ1664" t="n">
        <v>111.5634407249862</v>
      </c>
      <c r="BA1664" t="n">
        <v>779.3099999999999</v>
      </c>
      <c r="BB1664" t="n">
        <v>0.879</v>
      </c>
      <c r="BC1664" t="n">
        <v>76.4224618874309</v>
      </c>
      <c r="BD1664" t="n">
        <v>0.976</v>
      </c>
      <c r="BE1664" t="n">
        <v>74.58799999999999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2499.621175676</v>
      </c>
    </row>
    <row r="1665">
      <c r="A1665" t="n">
        <v>4085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-23532.09269489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38.111889</v>
      </c>
      <c r="P1665" t="inlineStr">
        <is>
          <t>BS3</t>
        </is>
      </c>
      <c r="Q1665" t="n">
        <v>1</v>
      </c>
      <c r="V1665" t="n">
        <v>7677708.879</v>
      </c>
      <c r="W1665" t="n">
        <v>1</v>
      </c>
      <c r="X1665" t="n">
        <v>8.683100000000001e-08</v>
      </c>
      <c r="Y1665" t="n">
        <v>0.666663</v>
      </c>
      <c r="Z1665" t="n">
        <v>25.407786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103.221</v>
      </c>
      <c r="AF1665" t="n">
        <v>1.072776031070834</v>
      </c>
      <c r="AG1665" t="n">
        <v>110.7330147031626</v>
      </c>
      <c r="AH1665" t="n">
        <v>694.38</v>
      </c>
      <c r="AI1665" t="n">
        <v>0.875</v>
      </c>
      <c r="AJ1665" t="n">
        <v>67.27944190588428</v>
      </c>
      <c r="AK1665" t="n">
        <v>0.9537</v>
      </c>
      <c r="AL1665" t="n">
        <v>64.164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1630.265180904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103.221</v>
      </c>
      <c r="AY1665" t="n">
        <v>1.080821157758461</v>
      </c>
      <c r="AZ1665" t="n">
        <v>111.5634407249862</v>
      </c>
      <c r="BA1665" t="n">
        <v>779.3099999999999</v>
      </c>
      <c r="BB1665" t="n">
        <v>0.879</v>
      </c>
      <c r="BC1665" t="n">
        <v>76.4224618874309</v>
      </c>
      <c r="BD1665" t="n">
        <v>0.9327</v>
      </c>
      <c r="BE1665" t="n">
        <v>71.279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1811.041578294</v>
      </c>
    </row>
    <row r="1666">
      <c r="A1666" t="n">
        <v>4087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-23532.09269489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7.434634</v>
      </c>
      <c r="P1666" t="inlineStr">
        <is>
          <t>BS3</t>
        </is>
      </c>
      <c r="Q1666" t="n">
        <v>1</v>
      </c>
      <c r="V1666" t="n">
        <v>7677708.879</v>
      </c>
      <c r="W1666" t="n">
        <v>1</v>
      </c>
      <c r="X1666" t="n">
        <v>8.683100000000001e-08</v>
      </c>
      <c r="Y1666" t="n">
        <v>0.666663</v>
      </c>
      <c r="Z1666" t="n">
        <v>4.956395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103.221</v>
      </c>
      <c r="AF1666" t="n">
        <v>1.072776031070834</v>
      </c>
      <c r="AG1666" t="n">
        <v>110.7330147031626</v>
      </c>
      <c r="AH1666" t="n">
        <v>694.38</v>
      </c>
      <c r="AI1666" t="n">
        <v>0.875</v>
      </c>
      <c r="AJ1666" t="n">
        <v>67.27944190588428</v>
      </c>
      <c r="AK1666" t="n">
        <v>1.0034</v>
      </c>
      <c r="AL1666" t="n">
        <v>67.508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334.59631366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103.221</v>
      </c>
      <c r="AY1666" t="n">
        <v>1.080821157758461</v>
      </c>
      <c r="AZ1666" t="n">
        <v>111.5634407249862</v>
      </c>
      <c r="BA1666" t="n">
        <v>779.3099999999999</v>
      </c>
      <c r="BB1666" t="n">
        <v>0.879</v>
      </c>
      <c r="BC1666" t="n">
        <v>76.4224618874309</v>
      </c>
      <c r="BD1666" t="n">
        <v>1.0078</v>
      </c>
      <c r="BE1666" t="n">
        <v>77.01900000000001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381.736586505</v>
      </c>
    </row>
    <row r="1667">
      <c r="A1667" t="n">
        <v>4089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-23532.09269489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23659.361602</v>
      </c>
      <c r="P1667" t="inlineStr">
        <is>
          <t>BS3</t>
        </is>
      </c>
      <c r="Q1667" t="n">
        <v>1</v>
      </c>
      <c r="V1667" t="n">
        <v>7677708.879</v>
      </c>
      <c r="W1667" t="n">
        <v>1</v>
      </c>
      <c r="X1667" t="n">
        <v>8.683100000000001e-08</v>
      </c>
      <c r="Y1667" t="n">
        <v>0.666663</v>
      </c>
      <c r="Z1667" t="n">
        <v>15772.820984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103.221</v>
      </c>
      <c r="AF1667" t="n">
        <v>1.072776031070834</v>
      </c>
      <c r="AG1667" t="n">
        <v>110.7330147031626</v>
      </c>
      <c r="AH1667" t="n">
        <v>694.38</v>
      </c>
      <c r="AI1667" t="n">
        <v>0.875</v>
      </c>
      <c r="AJ1667" t="n">
        <v>67.27944190588428</v>
      </c>
      <c r="AK1667" t="n">
        <v>1.0179</v>
      </c>
      <c r="AL1667" t="n">
        <v>68.48399999999999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1080185.872268256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103.221</v>
      </c>
      <c r="AY1667" t="n">
        <v>1.080821157758461</v>
      </c>
      <c r="AZ1667" t="n">
        <v>111.5634407249862</v>
      </c>
      <c r="BA1667" t="n">
        <v>779.3099999999999</v>
      </c>
      <c r="BB1667" t="n">
        <v>0.879</v>
      </c>
      <c r="BC1667" t="n">
        <v>76.4224618874309</v>
      </c>
      <c r="BD1667" t="n">
        <v>0.9899</v>
      </c>
      <c r="BE1667" t="n">
        <v>75.651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1193229.680260584</v>
      </c>
    </row>
    <row r="1668">
      <c r="A1668" t="n">
        <v>4091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-23532.09269489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88.294389</v>
      </c>
      <c r="P1668" t="inlineStr">
        <is>
          <t>BS3</t>
        </is>
      </c>
      <c r="Q1668" t="n">
        <v>1</v>
      </c>
      <c r="V1668" t="n">
        <v>7677708.879</v>
      </c>
      <c r="W1668" t="n">
        <v>1</v>
      </c>
      <c r="X1668" t="n">
        <v>8.683100000000001e-08</v>
      </c>
      <c r="Y1668" t="n">
        <v>0.666663</v>
      </c>
      <c r="Z1668" t="n">
        <v>58.862602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103.221</v>
      </c>
      <c r="AF1668" t="n">
        <v>1.072776031070834</v>
      </c>
      <c r="AG1668" t="n">
        <v>110.7330147031626</v>
      </c>
      <c r="AH1668" t="n">
        <v>694.38</v>
      </c>
      <c r="AI1668" t="n">
        <v>0.875</v>
      </c>
      <c r="AJ1668" t="n">
        <v>67.27944190588428</v>
      </c>
      <c r="AK1668" t="n">
        <v>0.9666</v>
      </c>
      <c r="AL1668" t="n">
        <v>65.032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3827.952733264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103.221</v>
      </c>
      <c r="AY1668" t="n">
        <v>1.080821157758461</v>
      </c>
      <c r="AZ1668" t="n">
        <v>111.5634407249862</v>
      </c>
      <c r="BA1668" t="n">
        <v>779.3099999999999</v>
      </c>
      <c r="BB1668" t="n">
        <v>0.879</v>
      </c>
      <c r="BC1668" t="n">
        <v>76.4224618874309</v>
      </c>
      <c r="BD1668" t="n">
        <v>0.9656</v>
      </c>
      <c r="BE1668" t="n">
        <v>73.794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4343.706851988</v>
      </c>
    </row>
    <row r="1669">
      <c r="A1669" t="n">
        <v>4093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-23532.09269489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231.644295</v>
      </c>
      <c r="P1669" t="inlineStr">
        <is>
          <t>BS3</t>
        </is>
      </c>
      <c r="Q1669" t="n">
        <v>1</v>
      </c>
      <c r="V1669" t="n">
        <v>7677708.879</v>
      </c>
      <c r="W1669" t="n">
        <v>1</v>
      </c>
      <c r="X1669" t="n">
        <v>8.683100000000001e-08</v>
      </c>
      <c r="Y1669" t="n">
        <v>0.666663</v>
      </c>
      <c r="Z1669" t="n">
        <v>154.428681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103.221</v>
      </c>
      <c r="AF1669" t="n">
        <v>1.072776031070834</v>
      </c>
      <c r="AG1669" t="n">
        <v>110.7330147031626</v>
      </c>
      <c r="AH1669" t="n">
        <v>694.38</v>
      </c>
      <c r="AI1669" t="n">
        <v>0.875</v>
      </c>
      <c r="AJ1669" t="n">
        <v>67.27944190588428</v>
      </c>
      <c r="AK1669" t="n">
        <v>1.0077</v>
      </c>
      <c r="AL1669" t="n">
        <v>67.797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10469.801285757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103.221</v>
      </c>
      <c r="AY1669" t="n">
        <v>1.080821157758461</v>
      </c>
      <c r="AZ1669" t="n">
        <v>111.5634407249862</v>
      </c>
      <c r="BA1669" t="n">
        <v>779.3099999999999</v>
      </c>
      <c r="BB1669" t="n">
        <v>0.879</v>
      </c>
      <c r="BC1669" t="n">
        <v>76.4224618874309</v>
      </c>
      <c r="BD1669" t="n">
        <v>1.0097</v>
      </c>
      <c r="BE1669" t="n">
        <v>77.164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11916.334740684</v>
      </c>
    </row>
    <row r="1670">
      <c r="A1670" t="n">
        <v>4095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-23532.09269489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1713.527579</v>
      </c>
      <c r="P1670" t="inlineStr">
        <is>
          <t>BS3</t>
        </is>
      </c>
      <c r="Q1670" t="n">
        <v>1</v>
      </c>
      <c r="V1670" t="n">
        <v>7677708.879</v>
      </c>
      <c r="W1670" t="n">
        <v>1</v>
      </c>
      <c r="X1670" t="n">
        <v>8.683100000000001e-08</v>
      </c>
      <c r="Y1670" t="n">
        <v>0.666663</v>
      </c>
      <c r="Z1670" t="n">
        <v>1142.345436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103.221</v>
      </c>
      <c r="AF1670" t="n">
        <v>1.072776031070834</v>
      </c>
      <c r="AG1670" t="n">
        <v>110.7330147031626</v>
      </c>
      <c r="AH1670" t="n">
        <v>694.38</v>
      </c>
      <c r="AI1670" t="n">
        <v>0.875</v>
      </c>
      <c r="AJ1670" t="n">
        <v>67.27944190588428</v>
      </c>
      <c r="AK1670" t="n">
        <v>0.9925</v>
      </c>
      <c r="AL1670" t="n">
        <v>66.77500000000001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76280.11648890001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103.221</v>
      </c>
      <c r="AY1670" t="n">
        <v>1.080821157758461</v>
      </c>
      <c r="AZ1670" t="n">
        <v>111.5634407249862</v>
      </c>
      <c r="BA1670" t="n">
        <v>779.3099999999999</v>
      </c>
      <c r="BB1670" t="n">
        <v>0.879</v>
      </c>
      <c r="BC1670" t="n">
        <v>76.4224618874309</v>
      </c>
      <c r="BD1670" t="n">
        <v>0.9638</v>
      </c>
      <c r="BE1670" t="n">
        <v>73.65600000000001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84140.59543401601</v>
      </c>
    </row>
    <row r="1671">
      <c r="A1671" t="n">
        <v>2917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-19745.15587658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18075.707949</v>
      </c>
      <c r="P1671" t="inlineStr">
        <is>
          <t>BS3</t>
        </is>
      </c>
      <c r="Q1671" t="n">
        <v>1</v>
      </c>
      <c r="V1671" t="n">
        <v>7677708.879</v>
      </c>
      <c r="W1671" t="n">
        <v>1</v>
      </c>
      <c r="X1671" t="n">
        <v>8.683100000000001e-08</v>
      </c>
      <c r="Y1671" t="n">
        <v>0.666663</v>
      </c>
      <c r="Z1671" t="n">
        <v>12050.405688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103.221</v>
      </c>
      <c r="AF1671" t="n">
        <v>1.072776031070834</v>
      </c>
      <c r="AG1671" t="n">
        <v>110.7330147031626</v>
      </c>
      <c r="AH1671" t="n">
        <v>694.38</v>
      </c>
      <c r="AI1671" t="n">
        <v>0.875</v>
      </c>
      <c r="AJ1671" t="n">
        <v>67.27944190588428</v>
      </c>
      <c r="AK1671" t="n">
        <v>1.0034</v>
      </c>
      <c r="AL1671" t="n">
        <v>67.508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813498.787185504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103.221</v>
      </c>
      <c r="AY1671" t="n">
        <v>1.080821157758461</v>
      </c>
      <c r="AZ1671" t="n">
        <v>111.5634407249862</v>
      </c>
      <c r="BA1671" t="n">
        <v>779.3099999999999</v>
      </c>
      <c r="BB1671" t="n">
        <v>0.879</v>
      </c>
      <c r="BC1671" t="n">
        <v>76.4224618874309</v>
      </c>
      <c r="BD1671" t="n">
        <v>1.0078</v>
      </c>
      <c r="BE1671" t="n">
        <v>77.01900000000001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928110.1956840721</v>
      </c>
    </row>
    <row r="1672">
      <c r="A1672" t="n">
        <v>2919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-19745.15587658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64.34951</v>
      </c>
      <c r="P1672" t="inlineStr">
        <is>
          <t>BS3</t>
        </is>
      </c>
      <c r="Q1672" t="n">
        <v>1</v>
      </c>
      <c r="V1672" t="n">
        <v>7677708.879</v>
      </c>
      <c r="W1672" t="n">
        <v>1</v>
      </c>
      <c r="X1672" t="n">
        <v>8.683100000000001e-08</v>
      </c>
      <c r="Y1672" t="n">
        <v>0.666663</v>
      </c>
      <c r="Z1672" t="n">
        <v>42.899437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103.221</v>
      </c>
      <c r="AF1672" t="n">
        <v>1.072776031070834</v>
      </c>
      <c r="AG1672" t="n">
        <v>110.7330147031626</v>
      </c>
      <c r="AH1672" t="n">
        <v>694.38</v>
      </c>
      <c r="AI1672" t="n">
        <v>0.875</v>
      </c>
      <c r="AJ1672" t="n">
        <v>67.27944190588428</v>
      </c>
      <c r="AK1672" t="n">
        <v>1.0179</v>
      </c>
      <c r="AL1672" t="n">
        <v>68.48399999999999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2937.925043508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103.221</v>
      </c>
      <c r="AY1672" t="n">
        <v>1.080821157758461</v>
      </c>
      <c r="AZ1672" t="n">
        <v>111.5634407249862</v>
      </c>
      <c r="BA1672" t="n">
        <v>779.3099999999999</v>
      </c>
      <c r="BB1672" t="n">
        <v>0.879</v>
      </c>
      <c r="BC1672" t="n">
        <v>76.4224618874309</v>
      </c>
      <c r="BD1672" t="n">
        <v>0.9899</v>
      </c>
      <c r="BE1672" t="n">
        <v>75.651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3245.385308487</v>
      </c>
    </row>
    <row r="1673">
      <c r="A1673" t="n">
        <v>2921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-19745.15587658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159.836568</v>
      </c>
      <c r="P1673" t="inlineStr">
        <is>
          <t>BS3</t>
        </is>
      </c>
      <c r="Q1673" t="n">
        <v>1</v>
      </c>
      <c r="V1673" t="n">
        <v>7677708.879</v>
      </c>
      <c r="W1673" t="n">
        <v>1</v>
      </c>
      <c r="X1673" t="n">
        <v>8.683100000000001e-08</v>
      </c>
      <c r="Y1673" t="n">
        <v>0.666663</v>
      </c>
      <c r="Z1673" t="n">
        <v>106.557126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103.221</v>
      </c>
      <c r="AF1673" t="n">
        <v>1.072776031070834</v>
      </c>
      <c r="AG1673" t="n">
        <v>110.7330147031626</v>
      </c>
      <c r="AH1673" t="n">
        <v>694.38</v>
      </c>
      <c r="AI1673" t="n">
        <v>0.875</v>
      </c>
      <c r="AJ1673" t="n">
        <v>67.27944190588428</v>
      </c>
      <c r="AK1673" t="n">
        <v>0.9666</v>
      </c>
      <c r="AL1673" t="n">
        <v>65.032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6929.623018031999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103.221</v>
      </c>
      <c r="AY1673" t="n">
        <v>1.080821157758461</v>
      </c>
      <c r="AZ1673" t="n">
        <v>111.5634407249862</v>
      </c>
      <c r="BA1673" t="n">
        <v>779.3099999999999</v>
      </c>
      <c r="BB1673" t="n">
        <v>0.879</v>
      </c>
      <c r="BC1673" t="n">
        <v>76.4224618874309</v>
      </c>
      <c r="BD1673" t="n">
        <v>0.9656</v>
      </c>
      <c r="BE1673" t="n">
        <v>73.794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7863.276556043999</v>
      </c>
    </row>
    <row r="1674">
      <c r="A1674" t="n">
        <v>2923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-19745.15587658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2858.699059</v>
      </c>
      <c r="P1674" t="inlineStr">
        <is>
          <t>BS3</t>
        </is>
      </c>
      <c r="Q1674" t="n">
        <v>1</v>
      </c>
      <c r="V1674" t="n">
        <v>7677708.879</v>
      </c>
      <c r="W1674" t="n">
        <v>1</v>
      </c>
      <c r="X1674" t="n">
        <v>8.683100000000001e-08</v>
      </c>
      <c r="Y1674" t="n">
        <v>0.666663</v>
      </c>
      <c r="Z1674" t="n">
        <v>1905.788891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103.221</v>
      </c>
      <c r="AF1674" t="n">
        <v>1.072776031070834</v>
      </c>
      <c r="AG1674" t="n">
        <v>110.7330147031626</v>
      </c>
      <c r="AH1674" t="n">
        <v>694.38</v>
      </c>
      <c r="AI1674" t="n">
        <v>0.875</v>
      </c>
      <c r="AJ1674" t="n">
        <v>67.27944190588428</v>
      </c>
      <c r="AK1674" t="n">
        <v>1</v>
      </c>
      <c r="AL1674" t="n">
        <v>67.279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128219.570797589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103.221</v>
      </c>
      <c r="AY1674" t="n">
        <v>1.080821157758461</v>
      </c>
      <c r="AZ1674" t="n">
        <v>111.5634407249862</v>
      </c>
      <c r="BA1674" t="n">
        <v>779.3099999999999</v>
      </c>
      <c r="BB1674" t="n">
        <v>0.879</v>
      </c>
      <c r="BC1674" t="n">
        <v>76.4224618874309</v>
      </c>
      <c r="BD1674" t="n">
        <v>1</v>
      </c>
      <c r="BE1674" t="n">
        <v>76.422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145644.198628002</v>
      </c>
    </row>
    <row r="1675">
      <c r="A1675" t="n">
        <v>2925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-19745.15587658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7759.900076</v>
      </c>
      <c r="P1675" t="inlineStr">
        <is>
          <t>BS3</t>
        </is>
      </c>
      <c r="Q1675" t="n">
        <v>1</v>
      </c>
      <c r="V1675" t="n">
        <v>7677708.879</v>
      </c>
      <c r="W1675" t="n">
        <v>1</v>
      </c>
      <c r="X1675" t="n">
        <v>8.683100000000001e-08</v>
      </c>
      <c r="Y1675" t="n">
        <v>0.666663</v>
      </c>
      <c r="Z1675" t="n">
        <v>5173.238264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103.221</v>
      </c>
      <c r="AF1675" t="n">
        <v>1.072776031070834</v>
      </c>
      <c r="AG1675" t="n">
        <v>110.7330147031626</v>
      </c>
      <c r="AH1675" t="n">
        <v>694.38</v>
      </c>
      <c r="AI1675" t="n">
        <v>0.875</v>
      </c>
      <c r="AJ1675" t="n">
        <v>67.27944190588428</v>
      </c>
      <c r="AK1675" t="n">
        <v>1.0077</v>
      </c>
      <c r="AL1675" t="n">
        <v>67.797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350730.034584408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103.221</v>
      </c>
      <c r="AY1675" t="n">
        <v>1.080821157758461</v>
      </c>
      <c r="AZ1675" t="n">
        <v>111.5634407249862</v>
      </c>
      <c r="BA1675" t="n">
        <v>779.3099999999999</v>
      </c>
      <c r="BB1675" t="n">
        <v>0.879</v>
      </c>
      <c r="BC1675" t="n">
        <v>76.4224618874309</v>
      </c>
      <c r="BD1675" t="n">
        <v>1.0097</v>
      </c>
      <c r="BE1675" t="n">
        <v>77.164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399187.757403296</v>
      </c>
    </row>
    <row r="1676">
      <c r="A1676" t="n">
        <v>2334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-16364.21386028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4794.569517</v>
      </c>
      <c r="P1676" t="inlineStr">
        <is>
          <t>BS3</t>
        </is>
      </c>
      <c r="Q1676" t="n">
        <v>1</v>
      </c>
      <c r="V1676" t="n">
        <v>7677708.879</v>
      </c>
      <c r="W1676" t="n">
        <v>1</v>
      </c>
      <c r="X1676" t="n">
        <v>8.683100000000001e-08</v>
      </c>
      <c r="Y1676" t="n">
        <v>0.666663</v>
      </c>
      <c r="Z1676" t="n">
        <v>3196.362098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103.221</v>
      </c>
      <c r="AF1676" t="n">
        <v>1.072776031070834</v>
      </c>
      <c r="AG1676" t="n">
        <v>110.7330147031626</v>
      </c>
      <c r="AH1676" t="n">
        <v>694.38</v>
      </c>
      <c r="AI1676" t="n">
        <v>0.875</v>
      </c>
      <c r="AJ1676" t="n">
        <v>67.27944190588428</v>
      </c>
      <c r="AK1676" t="n">
        <v>1.0034</v>
      </c>
      <c r="AL1676" t="n">
        <v>67.508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215780.012511784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103.221</v>
      </c>
      <c r="AY1676" t="n">
        <v>1.080821157758461</v>
      </c>
      <c r="AZ1676" t="n">
        <v>111.5634407249862</v>
      </c>
      <c r="BA1676" t="n">
        <v>779.3099999999999</v>
      </c>
      <c r="BB1676" t="n">
        <v>0.879</v>
      </c>
      <c r="BC1676" t="n">
        <v>76.4224618874309</v>
      </c>
      <c r="BD1676" t="n">
        <v>1.0078</v>
      </c>
      <c r="BE1676" t="n">
        <v>77.01900000000001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246180.612425862</v>
      </c>
    </row>
    <row r="1677">
      <c r="A1677" t="n">
        <v>2336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-16364.21386028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507.55415</v>
      </c>
      <c r="P1677" t="inlineStr">
        <is>
          <t>BS3</t>
        </is>
      </c>
      <c r="Q1677" t="n">
        <v>1</v>
      </c>
      <c r="V1677" t="n">
        <v>7677708.879</v>
      </c>
      <c r="W1677" t="n">
        <v>1</v>
      </c>
      <c r="X1677" t="n">
        <v>8.683100000000001e-08</v>
      </c>
      <c r="Y1677" t="n">
        <v>0.666663</v>
      </c>
      <c r="Z1677" t="n">
        <v>338.367572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103.221</v>
      </c>
      <c r="AF1677" t="n">
        <v>1.072776031070834</v>
      </c>
      <c r="AG1677" t="n">
        <v>110.7330147031626</v>
      </c>
      <c r="AH1677" t="n">
        <v>694.38</v>
      </c>
      <c r="AI1677" t="n">
        <v>0.875</v>
      </c>
      <c r="AJ1677" t="n">
        <v>67.27944190588428</v>
      </c>
      <c r="AK1677" t="n">
        <v>1.0179</v>
      </c>
      <c r="AL1677" t="n">
        <v>68.48399999999999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23172.764800848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103.221</v>
      </c>
      <c r="AY1677" t="n">
        <v>1.080821157758461</v>
      </c>
      <c r="AZ1677" t="n">
        <v>111.5634407249862</v>
      </c>
      <c r="BA1677" t="n">
        <v>779.3099999999999</v>
      </c>
      <c r="BB1677" t="n">
        <v>0.879</v>
      </c>
      <c r="BC1677" t="n">
        <v>76.4224618874309</v>
      </c>
      <c r="BD1677" t="n">
        <v>0.9899</v>
      </c>
      <c r="BE1677" t="n">
        <v>75.651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25597.845189372</v>
      </c>
    </row>
    <row r="1678">
      <c r="A1678" t="n">
        <v>2338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-16364.21386028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319.325532</v>
      </c>
      <c r="P1678" t="inlineStr">
        <is>
          <t>BS3</t>
        </is>
      </c>
      <c r="Q1678" t="n">
        <v>1</v>
      </c>
      <c r="V1678" t="n">
        <v>7677708.879</v>
      </c>
      <c r="W1678" t="n">
        <v>1</v>
      </c>
      <c r="X1678" t="n">
        <v>8.683100000000001e-08</v>
      </c>
      <c r="Y1678" t="n">
        <v>0.666663</v>
      </c>
      <c r="Z1678" t="n">
        <v>212.882517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103.221</v>
      </c>
      <c r="AF1678" t="n">
        <v>1.072776031070834</v>
      </c>
      <c r="AG1678" t="n">
        <v>110.7330147031626</v>
      </c>
      <c r="AH1678" t="n">
        <v>694.38</v>
      </c>
      <c r="AI1678" t="n">
        <v>0.875</v>
      </c>
      <c r="AJ1678" t="n">
        <v>67.27944190588428</v>
      </c>
      <c r="AK1678" t="n">
        <v>0.9666</v>
      </c>
      <c r="AL1678" t="n">
        <v>65.032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13844.175845544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103.221</v>
      </c>
      <c r="AY1678" t="n">
        <v>1.080821157758461</v>
      </c>
      <c r="AZ1678" t="n">
        <v>111.5634407249862</v>
      </c>
      <c r="BA1678" t="n">
        <v>779.3099999999999</v>
      </c>
      <c r="BB1678" t="n">
        <v>0.879</v>
      </c>
      <c r="BC1678" t="n">
        <v>76.4224618874309</v>
      </c>
      <c r="BD1678" t="n">
        <v>0.9656</v>
      </c>
      <c r="BE1678" t="n">
        <v>73.794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15709.452459498</v>
      </c>
    </row>
    <row r="1679">
      <c r="A1679" t="n">
        <v>2340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-16364.21386028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12960.732097</v>
      </c>
      <c r="P1679" t="inlineStr">
        <is>
          <t>BS3</t>
        </is>
      </c>
      <c r="Q1679" t="n">
        <v>1</v>
      </c>
      <c r="V1679" t="n">
        <v>7677708.879</v>
      </c>
      <c r="W1679" t="n">
        <v>1</v>
      </c>
      <c r="X1679" t="n">
        <v>8.683100000000001e-08</v>
      </c>
      <c r="Y1679" t="n">
        <v>0.666663</v>
      </c>
      <c r="Z1679" t="n">
        <v>8640.440542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103.221</v>
      </c>
      <c r="AF1679" t="n">
        <v>1.072776031070834</v>
      </c>
      <c r="AG1679" t="n">
        <v>110.7330147031626</v>
      </c>
      <c r="AH1679" t="n">
        <v>694.38</v>
      </c>
      <c r="AI1679" t="n">
        <v>0.875</v>
      </c>
      <c r="AJ1679" t="n">
        <v>67.27944190588428</v>
      </c>
      <c r="AK1679" t="n">
        <v>1.0077</v>
      </c>
      <c r="AL1679" t="n">
        <v>67.797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585795.947425974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103.221</v>
      </c>
      <c r="AY1679" t="n">
        <v>1.080821157758461</v>
      </c>
      <c r="AZ1679" t="n">
        <v>111.5634407249862</v>
      </c>
      <c r="BA1679" t="n">
        <v>779.3099999999999</v>
      </c>
      <c r="BB1679" t="n">
        <v>0.879</v>
      </c>
      <c r="BC1679" t="n">
        <v>76.4224618874309</v>
      </c>
      <c r="BD1679" t="n">
        <v>1.0097</v>
      </c>
      <c r="BE1679" t="n">
        <v>77.164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666730.953982888</v>
      </c>
    </row>
    <row r="1680">
      <c r="A1680" t="n">
        <v>4083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-26058.30202996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160.513043</v>
      </c>
      <c r="P1680" t="inlineStr">
        <is>
          <t>BS3</t>
        </is>
      </c>
      <c r="Q1680" t="n">
        <v>1</v>
      </c>
      <c r="V1680" t="n">
        <v>7677708.879</v>
      </c>
      <c r="W1680" t="n">
        <v>1</v>
      </c>
      <c r="X1680" t="n">
        <v>8.683100000000001e-08</v>
      </c>
      <c r="Y1680" t="n">
        <v>0.666663</v>
      </c>
      <c r="Z1680" t="n">
        <v>107.008107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103.221</v>
      </c>
      <c r="AF1680" t="n">
        <v>1.072776031070834</v>
      </c>
      <c r="AG1680" t="n">
        <v>110.7330147031626</v>
      </c>
      <c r="AH1680" t="n">
        <v>694.38</v>
      </c>
      <c r="AI1680" t="n">
        <v>0.875</v>
      </c>
      <c r="AJ1680" t="n">
        <v>67.27944190588428</v>
      </c>
      <c r="AK1680" t="n">
        <v>0.9350000000000001</v>
      </c>
      <c r="AL1680" t="n">
        <v>62.906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6731.451978941999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103.221</v>
      </c>
      <c r="AY1680" t="n">
        <v>1.080821157758461</v>
      </c>
      <c r="AZ1680" t="n">
        <v>111.5634407249862</v>
      </c>
      <c r="BA1680" t="n">
        <v>779.3099999999999</v>
      </c>
      <c r="BB1680" t="n">
        <v>0.879</v>
      </c>
      <c r="BC1680" t="n">
        <v>76.4224618874309</v>
      </c>
      <c r="BD1680" t="n">
        <v>0.9312</v>
      </c>
      <c r="BE1680" t="n">
        <v>71.16500000000001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7615.231934655</v>
      </c>
    </row>
    <row r="1681">
      <c r="A1681" t="n">
        <v>4085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-26058.30202996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5067.924851</v>
      </c>
      <c r="P1681" t="inlineStr">
        <is>
          <t>BS3</t>
        </is>
      </c>
      <c r="Q1681" t="n">
        <v>1</v>
      </c>
      <c r="V1681" t="n">
        <v>7677708.879</v>
      </c>
      <c r="W1681" t="n">
        <v>1</v>
      </c>
      <c r="X1681" t="n">
        <v>8.683100000000001e-08</v>
      </c>
      <c r="Y1681" t="n">
        <v>0.666663</v>
      </c>
      <c r="Z1681" t="n">
        <v>3378.597985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103.221</v>
      </c>
      <c r="AF1681" t="n">
        <v>1.072776031070834</v>
      </c>
      <c r="AG1681" t="n">
        <v>110.7330147031626</v>
      </c>
      <c r="AH1681" t="n">
        <v>694.38</v>
      </c>
      <c r="AI1681" t="n">
        <v>0.875</v>
      </c>
      <c r="AJ1681" t="n">
        <v>67.27944190588428</v>
      </c>
      <c r="AK1681" t="n">
        <v>0.9537</v>
      </c>
      <c r="AL1681" t="n">
        <v>64.164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216784.36110954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103.221</v>
      </c>
      <c r="AY1681" t="n">
        <v>1.080821157758461</v>
      </c>
      <c r="AZ1681" t="n">
        <v>111.5634407249862</v>
      </c>
      <c r="BA1681" t="n">
        <v>779.3099999999999</v>
      </c>
      <c r="BB1681" t="n">
        <v>0.879</v>
      </c>
      <c r="BC1681" t="n">
        <v>76.4224618874309</v>
      </c>
      <c r="BD1681" t="n">
        <v>0.9327</v>
      </c>
      <c r="BE1681" t="n">
        <v>71.279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240823.085772815</v>
      </c>
    </row>
    <row r="1682">
      <c r="A1682" t="n">
        <v>4087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-26058.30202996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23649.914611</v>
      </c>
      <c r="P1682" t="inlineStr">
        <is>
          <t>BS3</t>
        </is>
      </c>
      <c r="Q1682" t="n">
        <v>1</v>
      </c>
      <c r="V1682" t="n">
        <v>7677708.879</v>
      </c>
      <c r="W1682" t="n">
        <v>1</v>
      </c>
      <c r="X1682" t="n">
        <v>8.683100000000001e-08</v>
      </c>
      <c r="Y1682" t="n">
        <v>0.666663</v>
      </c>
      <c r="Z1682" t="n">
        <v>15766.523024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103.221</v>
      </c>
      <c r="AF1682" t="n">
        <v>1.072776031070834</v>
      </c>
      <c r="AG1682" t="n">
        <v>110.7330147031626</v>
      </c>
      <c r="AH1682" t="n">
        <v>694.38</v>
      </c>
      <c r="AI1682" t="n">
        <v>0.875</v>
      </c>
      <c r="AJ1682" t="n">
        <v>67.27944190588428</v>
      </c>
      <c r="AK1682" t="n">
        <v>1.0034</v>
      </c>
      <c r="AL1682" t="n">
        <v>67.508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1064366.436304192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103.221</v>
      </c>
      <c r="AY1682" t="n">
        <v>1.080821157758461</v>
      </c>
      <c r="AZ1682" t="n">
        <v>111.5634407249862</v>
      </c>
      <c r="BA1682" t="n">
        <v>779.3099999999999</v>
      </c>
      <c r="BB1682" t="n">
        <v>0.879</v>
      </c>
      <c r="BC1682" t="n">
        <v>76.4224618874309</v>
      </c>
      <c r="BD1682" t="n">
        <v>1.0078</v>
      </c>
      <c r="BE1682" t="n">
        <v>77.01900000000001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1214321.836785456</v>
      </c>
    </row>
    <row r="1683">
      <c r="A1683" t="n">
        <v>4089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-26058.30202996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67.216598</v>
      </c>
      <c r="P1683" t="inlineStr">
        <is>
          <t>BS3</t>
        </is>
      </c>
      <c r="Q1683" t="n">
        <v>1</v>
      </c>
      <c r="V1683" t="n">
        <v>7677708.879</v>
      </c>
      <c r="W1683" t="n">
        <v>1</v>
      </c>
      <c r="X1683" t="n">
        <v>8.683100000000001e-08</v>
      </c>
      <c r="Y1683" t="n">
        <v>0.666663</v>
      </c>
      <c r="Z1683" t="n">
        <v>44.810819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103.221</v>
      </c>
      <c r="AF1683" t="n">
        <v>1.072776031070834</v>
      </c>
      <c r="AG1683" t="n">
        <v>110.7330147031626</v>
      </c>
      <c r="AH1683" t="n">
        <v>694.38</v>
      </c>
      <c r="AI1683" t="n">
        <v>0.875</v>
      </c>
      <c r="AJ1683" t="n">
        <v>67.27944190588428</v>
      </c>
      <c r="AK1683" t="n">
        <v>1.0179</v>
      </c>
      <c r="AL1683" t="n">
        <v>68.48399999999999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3068.824128396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103.221</v>
      </c>
      <c r="AY1683" t="n">
        <v>1.080821157758461</v>
      </c>
      <c r="AZ1683" t="n">
        <v>111.5634407249862</v>
      </c>
      <c r="BA1683" t="n">
        <v>779.3099999999999</v>
      </c>
      <c r="BB1683" t="n">
        <v>0.879</v>
      </c>
      <c r="BC1683" t="n">
        <v>76.4224618874309</v>
      </c>
      <c r="BD1683" t="n">
        <v>0.9899</v>
      </c>
      <c r="BE1683" t="n">
        <v>75.651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3389.983268169</v>
      </c>
    </row>
    <row r="1684">
      <c r="A1684" t="n">
        <v>4091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-26058.30202996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241.996904</v>
      </c>
      <c r="P1684" t="inlineStr">
        <is>
          <t>BS3</t>
        </is>
      </c>
      <c r="Q1684" t="n">
        <v>1</v>
      </c>
      <c r="V1684" t="n">
        <v>7677708.879</v>
      </c>
      <c r="W1684" t="n">
        <v>1</v>
      </c>
      <c r="X1684" t="n">
        <v>8.683100000000001e-08</v>
      </c>
      <c r="Y1684" t="n">
        <v>0.666663</v>
      </c>
      <c r="Z1684" t="n">
        <v>161.330382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103.221</v>
      </c>
      <c r="AF1684" t="n">
        <v>1.072776031070834</v>
      </c>
      <c r="AG1684" t="n">
        <v>110.7330147031626</v>
      </c>
      <c r="AH1684" t="n">
        <v>694.38</v>
      </c>
      <c r="AI1684" t="n">
        <v>0.875</v>
      </c>
      <c r="AJ1684" t="n">
        <v>67.27944190588428</v>
      </c>
      <c r="AK1684" t="n">
        <v>0.9666</v>
      </c>
      <c r="AL1684" t="n">
        <v>65.032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10491.637402224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103.221</v>
      </c>
      <c r="AY1684" t="n">
        <v>1.080821157758461</v>
      </c>
      <c r="AZ1684" t="n">
        <v>111.5634407249862</v>
      </c>
      <c r="BA1684" t="n">
        <v>779.3099999999999</v>
      </c>
      <c r="BB1684" t="n">
        <v>0.879</v>
      </c>
      <c r="BC1684" t="n">
        <v>76.4224618874309</v>
      </c>
      <c r="BD1684" t="n">
        <v>0.9656</v>
      </c>
      <c r="BE1684" t="n">
        <v>73.794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11905.214209308</v>
      </c>
    </row>
    <row r="1685">
      <c r="A1685" t="n">
        <v>4093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-26058.30202996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3283.993023</v>
      </c>
      <c r="P1685" t="inlineStr">
        <is>
          <t>BS3</t>
        </is>
      </c>
      <c r="Q1685" t="n">
        <v>1</v>
      </c>
      <c r="V1685" t="n">
        <v>7677708.879</v>
      </c>
      <c r="W1685" t="n">
        <v>1</v>
      </c>
      <c r="X1685" t="n">
        <v>8.683100000000001e-08</v>
      </c>
      <c r="Y1685" t="n">
        <v>0.666663</v>
      </c>
      <c r="Z1685" t="n">
        <v>2189.316641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103.221</v>
      </c>
      <c r="AF1685" t="n">
        <v>1.072776031070834</v>
      </c>
      <c r="AG1685" t="n">
        <v>110.7330147031626</v>
      </c>
      <c r="AH1685" t="n">
        <v>694.38</v>
      </c>
      <c r="AI1685" t="n">
        <v>0.875</v>
      </c>
      <c r="AJ1685" t="n">
        <v>67.27944190588428</v>
      </c>
      <c r="AK1685" t="n">
        <v>1</v>
      </c>
      <c r="AL1685" t="n">
        <v>67.279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147295.034289839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103.221</v>
      </c>
      <c r="AY1685" t="n">
        <v>1.080821157758461</v>
      </c>
      <c r="AZ1685" t="n">
        <v>111.5634407249862</v>
      </c>
      <c r="BA1685" t="n">
        <v>779.3099999999999</v>
      </c>
      <c r="BB1685" t="n">
        <v>0.879</v>
      </c>
      <c r="BC1685" t="n">
        <v>76.4224618874309</v>
      </c>
      <c r="BD1685" t="n">
        <v>1</v>
      </c>
      <c r="BE1685" t="n">
        <v>76.422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167311.956338502</v>
      </c>
    </row>
    <row r="1686">
      <c r="A1686" t="n">
        <v>4095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-26058.30202996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13734.571889</v>
      </c>
      <c r="P1686" t="inlineStr">
        <is>
          <t>BS3</t>
        </is>
      </c>
      <c r="Q1686" t="n">
        <v>1</v>
      </c>
      <c r="V1686" t="n">
        <v>7677708.879</v>
      </c>
      <c r="W1686" t="n">
        <v>1</v>
      </c>
      <c r="X1686" t="n">
        <v>8.683100000000001e-08</v>
      </c>
      <c r="Y1686" t="n">
        <v>0.666663</v>
      </c>
      <c r="Z1686" t="n">
        <v>9156.330899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103.221</v>
      </c>
      <c r="AF1686" t="n">
        <v>1.072776031070834</v>
      </c>
      <c r="AG1686" t="n">
        <v>110.7330147031626</v>
      </c>
      <c r="AH1686" t="n">
        <v>694.38</v>
      </c>
      <c r="AI1686" t="n">
        <v>0.875</v>
      </c>
      <c r="AJ1686" t="n">
        <v>67.27944190588428</v>
      </c>
      <c r="AK1686" t="n">
        <v>1.0077</v>
      </c>
      <c r="AL1686" t="n">
        <v>67.797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620771.765959503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103.221</v>
      </c>
      <c r="AY1686" t="n">
        <v>1.080821157758461</v>
      </c>
      <c r="AZ1686" t="n">
        <v>111.5634407249862</v>
      </c>
      <c r="BA1686" t="n">
        <v>779.3099999999999</v>
      </c>
      <c r="BB1686" t="n">
        <v>0.879</v>
      </c>
      <c r="BC1686" t="n">
        <v>76.4224618874309</v>
      </c>
      <c r="BD1686" t="n">
        <v>1.0097</v>
      </c>
      <c r="BE1686" t="n">
        <v>77.164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706539.1174904361</v>
      </c>
    </row>
    <row r="1687">
      <c r="A1687" t="n">
        <v>4666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-2907.05917712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14.455312</v>
      </c>
      <c r="P1687" t="inlineStr">
        <is>
          <t>BS3</t>
        </is>
      </c>
      <c r="Q1687" t="n">
        <v>1</v>
      </c>
      <c r="V1687" t="n">
        <v>7677708.879</v>
      </c>
      <c r="W1687" t="n">
        <v>1</v>
      </c>
      <c r="X1687" t="n">
        <v>8.683100000000001e-08</v>
      </c>
      <c r="Y1687" t="n">
        <v>0.666663</v>
      </c>
      <c r="Z1687" t="n">
        <v>9.636822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103.221</v>
      </c>
      <c r="AF1687" t="n">
        <v>1.072776031070834</v>
      </c>
      <c r="AG1687" t="n">
        <v>110.7330147031626</v>
      </c>
      <c r="AH1687" t="n">
        <v>694.38</v>
      </c>
      <c r="AI1687" t="n">
        <v>0.875</v>
      </c>
      <c r="AJ1687" t="n">
        <v>67.27944190588428</v>
      </c>
      <c r="AK1687" t="n">
        <v>1.0034</v>
      </c>
      <c r="AL1687" t="n">
        <v>67.508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650.562579576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103.221</v>
      </c>
      <c r="AY1687" t="n">
        <v>1.080821157758461</v>
      </c>
      <c r="AZ1687" t="n">
        <v>111.5634407249862</v>
      </c>
      <c r="BA1687" t="n">
        <v>779.3099999999999</v>
      </c>
      <c r="BB1687" t="n">
        <v>0.879</v>
      </c>
      <c r="BC1687" t="n">
        <v>76.4224618874309</v>
      </c>
      <c r="BD1687" t="n">
        <v>1.0078</v>
      </c>
      <c r="BE1687" t="n">
        <v>77.01900000000001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742.2183936180001</v>
      </c>
    </row>
    <row r="1688">
      <c r="A1688" t="n">
        <v>4668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-2907.05917712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2884.067896</v>
      </c>
      <c r="P1688" t="inlineStr">
        <is>
          <t>BS3</t>
        </is>
      </c>
      <c r="Q1688" t="n">
        <v>1</v>
      </c>
      <c r="V1688" t="n">
        <v>7677708.879</v>
      </c>
      <c r="W1688" t="n">
        <v>1</v>
      </c>
      <c r="X1688" t="n">
        <v>8.683100000000001e-08</v>
      </c>
      <c r="Y1688" t="n">
        <v>0.666663</v>
      </c>
      <c r="Z1688" t="n">
        <v>1922.701356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103.221</v>
      </c>
      <c r="AF1688" t="n">
        <v>1.072776031070834</v>
      </c>
      <c r="AG1688" t="n">
        <v>110.7330147031626</v>
      </c>
      <c r="AH1688" t="n">
        <v>694.38</v>
      </c>
      <c r="AI1688" t="n">
        <v>0.875</v>
      </c>
      <c r="AJ1688" t="n">
        <v>67.27944190588428</v>
      </c>
      <c r="AK1688" t="n">
        <v>1.0179</v>
      </c>
      <c r="AL1688" t="n">
        <v>68.48399999999999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131674.279664304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103.221</v>
      </c>
      <c r="AY1688" t="n">
        <v>1.080821157758461</v>
      </c>
      <c r="AZ1688" t="n">
        <v>111.5634407249862</v>
      </c>
      <c r="BA1688" t="n">
        <v>779.3099999999999</v>
      </c>
      <c r="BB1688" t="n">
        <v>0.879</v>
      </c>
      <c r="BC1688" t="n">
        <v>76.4224618874309</v>
      </c>
      <c r="BD1688" t="n">
        <v>0.9899</v>
      </c>
      <c r="BE1688" t="n">
        <v>75.651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145454.280282756</v>
      </c>
    </row>
    <row r="1689">
      <c r="A1689" t="n">
        <v>4670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-2907.05917712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13.952604</v>
      </c>
      <c r="P1689" t="inlineStr">
        <is>
          <t>BS3</t>
        </is>
      </c>
      <c r="Q1689" t="n">
        <v>1</v>
      </c>
      <c r="V1689" t="n">
        <v>7677708.879</v>
      </c>
      <c r="W1689" t="n">
        <v>1</v>
      </c>
      <c r="X1689" t="n">
        <v>8.683100000000001e-08</v>
      </c>
      <c r="Y1689" t="n">
        <v>0.666663</v>
      </c>
      <c r="Z1689" t="n">
        <v>9.301685000000001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103.221</v>
      </c>
      <c r="AF1689" t="n">
        <v>1.072776031070834</v>
      </c>
      <c r="AG1689" t="n">
        <v>110.7330147031626</v>
      </c>
      <c r="AH1689" t="n">
        <v>694.38</v>
      </c>
      <c r="AI1689" t="n">
        <v>0.875</v>
      </c>
      <c r="AJ1689" t="n">
        <v>67.27944190588428</v>
      </c>
      <c r="AK1689" t="n">
        <v>0.9666</v>
      </c>
      <c r="AL1689" t="n">
        <v>65.032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604.90717892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103.221</v>
      </c>
      <c r="AY1689" t="n">
        <v>1.080821157758461</v>
      </c>
      <c r="AZ1689" t="n">
        <v>111.5634407249862</v>
      </c>
      <c r="BA1689" t="n">
        <v>779.3099999999999</v>
      </c>
      <c r="BB1689" t="n">
        <v>0.879</v>
      </c>
      <c r="BC1689" t="n">
        <v>76.4224618874309</v>
      </c>
      <c r="BD1689" t="n">
        <v>0.9656</v>
      </c>
      <c r="BE1689" t="n">
        <v>73.794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686.40854289</v>
      </c>
    </row>
    <row r="1690">
      <c r="A1690" t="n">
        <v>4672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-2907.05917712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65.643666</v>
      </c>
      <c r="P1690" t="inlineStr">
        <is>
          <t>BS3</t>
        </is>
      </c>
      <c r="Q1690" t="n">
        <v>1</v>
      </c>
      <c r="V1690" t="n">
        <v>7677708.879</v>
      </c>
      <c r="W1690" t="n">
        <v>1</v>
      </c>
      <c r="X1690" t="n">
        <v>8.683100000000001e-08</v>
      </c>
      <c r="Y1690" t="n">
        <v>0.666663</v>
      </c>
      <c r="Z1690" t="n">
        <v>43.762203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103.221</v>
      </c>
      <c r="AF1690" t="n">
        <v>1.072776031070834</v>
      </c>
      <c r="AG1690" t="n">
        <v>110.7330147031626</v>
      </c>
      <c r="AH1690" t="n">
        <v>694.38</v>
      </c>
      <c r="AI1690" t="n">
        <v>0.875</v>
      </c>
      <c r="AJ1690" t="n">
        <v>67.27944190588428</v>
      </c>
      <c r="AK1690" t="n">
        <v>1.0077</v>
      </c>
      <c r="AL1690" t="n">
        <v>67.797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2966.946076791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103.221</v>
      </c>
      <c r="AY1690" t="n">
        <v>1.080821157758461</v>
      </c>
      <c r="AZ1690" t="n">
        <v>111.5634407249862</v>
      </c>
      <c r="BA1690" t="n">
        <v>779.3099999999999</v>
      </c>
      <c r="BB1690" t="n">
        <v>0.879</v>
      </c>
      <c r="BC1690" t="n">
        <v>76.4224618874309</v>
      </c>
      <c r="BD1690" t="n">
        <v>1.0097</v>
      </c>
      <c r="BE1690" t="n">
        <v>77.164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3376.866632292</v>
      </c>
    </row>
    <row r="1691">
      <c r="A1691" t="n">
        <v>1751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BS3</t>
        </is>
      </c>
      <c r="Q1691" t="n">
        <v>1</v>
      </c>
      <c r="V1691" t="n">
        <v>7677708.879</v>
      </c>
      <c r="W1691" t="n">
        <v>1</v>
      </c>
      <c r="X1691" t="n">
        <v>8.683100000000001e-08</v>
      </c>
      <c r="Y1691" t="n">
        <v>0.666663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103.221</v>
      </c>
      <c r="AF1691" t="n">
        <v>1.072776031070834</v>
      </c>
      <c r="AG1691" t="n">
        <v>110.7330147031626</v>
      </c>
      <c r="AH1691" t="n">
        <v>694.38</v>
      </c>
      <c r="AI1691" t="n">
        <v>0.875</v>
      </c>
      <c r="AJ1691" t="n">
        <v>67.27944190588428</v>
      </c>
      <c r="AK1691" t="n">
        <v>1.0034</v>
      </c>
      <c r="AL1691" t="n">
        <v>67.508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103.221</v>
      </c>
      <c r="AY1691" t="n">
        <v>1.080821157758461</v>
      </c>
      <c r="AZ1691" t="n">
        <v>111.5634407249862</v>
      </c>
      <c r="BA1691" t="n">
        <v>779.3099999999999</v>
      </c>
      <c r="BB1691" t="n">
        <v>0.879</v>
      </c>
      <c r="BC1691" t="n">
        <v>76.4224618874309</v>
      </c>
      <c r="BD1691" t="n">
        <v>1.0078</v>
      </c>
      <c r="BE1691" t="n">
        <v>77.01900000000001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1753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BS3</t>
        </is>
      </c>
      <c r="Q1692" t="n">
        <v>1</v>
      </c>
      <c r="V1692" t="n">
        <v>7677708.879</v>
      </c>
      <c r="W1692" t="n">
        <v>1</v>
      </c>
      <c r="X1692" t="n">
        <v>8.683100000000001e-08</v>
      </c>
      <c r="Y1692" t="n">
        <v>0.666663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103.221</v>
      </c>
      <c r="AF1692" t="n">
        <v>1.072776031070834</v>
      </c>
      <c r="AG1692" t="n">
        <v>110.7330147031626</v>
      </c>
      <c r="AH1692" t="n">
        <v>694.38</v>
      </c>
      <c r="AI1692" t="n">
        <v>0.875</v>
      </c>
      <c r="AJ1692" t="n">
        <v>67.27944190588428</v>
      </c>
      <c r="AK1692" t="n">
        <v>0.9666</v>
      </c>
      <c r="AL1692" t="n">
        <v>65.032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103.221</v>
      </c>
      <c r="AY1692" t="n">
        <v>1.080821157758461</v>
      </c>
      <c r="AZ1692" t="n">
        <v>111.5634407249862</v>
      </c>
      <c r="BA1692" t="n">
        <v>779.3099999999999</v>
      </c>
      <c r="BB1692" t="n">
        <v>0.879</v>
      </c>
      <c r="BC1692" t="n">
        <v>76.4224618874309</v>
      </c>
      <c r="BD1692" t="n">
        <v>0.9656</v>
      </c>
      <c r="BE1692" t="n">
        <v>73.794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1755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BS3</t>
        </is>
      </c>
      <c r="Q1693" t="n">
        <v>1</v>
      </c>
      <c r="V1693" t="n">
        <v>7677708.879</v>
      </c>
      <c r="W1693" t="n">
        <v>1</v>
      </c>
      <c r="X1693" t="n">
        <v>8.683100000000001e-08</v>
      </c>
      <c r="Y1693" t="n">
        <v>0.666663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103.221</v>
      </c>
      <c r="AF1693" t="n">
        <v>1.072776031070834</v>
      </c>
      <c r="AG1693" t="n">
        <v>110.7330147031626</v>
      </c>
      <c r="AH1693" t="n">
        <v>694.38</v>
      </c>
      <c r="AI1693" t="n">
        <v>0.875</v>
      </c>
      <c r="AJ1693" t="n">
        <v>67.27944190588428</v>
      </c>
      <c r="AK1693" t="n">
        <v>1.0077</v>
      </c>
      <c r="AL1693" t="n">
        <v>67.797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103.221</v>
      </c>
      <c r="AY1693" t="n">
        <v>1.080821157758461</v>
      </c>
      <c r="AZ1693" t="n">
        <v>111.5634407249862</v>
      </c>
      <c r="BA1693" t="n">
        <v>779.3099999999999</v>
      </c>
      <c r="BB1693" t="n">
        <v>0.879</v>
      </c>
      <c r="BC1693" t="n">
        <v>76.4224618874309</v>
      </c>
      <c r="BD1693" t="n">
        <v>1.0097</v>
      </c>
      <c r="BE1693" t="n">
        <v>77.164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2334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SAN_JUAN_LAP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-14404.72824243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715.124603</v>
      </c>
      <c r="P1694" t="inlineStr">
        <is>
          <t>BS3</t>
        </is>
      </c>
      <c r="Q1694" t="n">
        <v>1</v>
      </c>
      <c r="V1694" t="n">
        <v>7677708.879</v>
      </c>
      <c r="W1694" t="n">
        <v>1</v>
      </c>
      <c r="X1694" t="n">
        <v>8.683100000000001e-08</v>
      </c>
      <c r="Y1694" t="n">
        <v>0.666663</v>
      </c>
      <c r="Z1694" t="n">
        <v>476.747113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103.221</v>
      </c>
      <c r="AF1694" t="n">
        <v>1.072776031070834</v>
      </c>
      <c r="AG1694" t="n">
        <v>110.7330147031626</v>
      </c>
      <c r="AH1694" t="n">
        <v>694.38</v>
      </c>
      <c r="AI1694" t="n">
        <v>0.875</v>
      </c>
      <c r="AJ1694" t="n">
        <v>67.27944190588428</v>
      </c>
      <c r="AK1694" t="n">
        <v>1.0034</v>
      </c>
      <c r="AL1694" t="n">
        <v>67.508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32184.244104404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103.221</v>
      </c>
      <c r="AY1694" t="n">
        <v>1.080821157758461</v>
      </c>
      <c r="AZ1694" t="n">
        <v>111.5634407249862</v>
      </c>
      <c r="BA1694" t="n">
        <v>779.3099999999999</v>
      </c>
      <c r="BB1694" t="n">
        <v>0.879</v>
      </c>
      <c r="BC1694" t="n">
        <v>76.4224618874309</v>
      </c>
      <c r="BD1694" t="n">
        <v>1.0078</v>
      </c>
      <c r="BE1694" t="n">
        <v>77.01900000000001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36718.585896147</v>
      </c>
    </row>
    <row r="1695">
      <c r="A1695" t="n">
        <v>2336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SAN_JUAN_LAP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-14404.72824243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7472.067569</v>
      </c>
      <c r="P1695" t="inlineStr">
        <is>
          <t>BS3</t>
        </is>
      </c>
      <c r="Q1695" t="n">
        <v>1</v>
      </c>
      <c r="V1695" t="n">
        <v>7677708.879</v>
      </c>
      <c r="W1695" t="n">
        <v>1</v>
      </c>
      <c r="X1695" t="n">
        <v>8.683100000000001e-08</v>
      </c>
      <c r="Y1695" t="n">
        <v>0.666663</v>
      </c>
      <c r="Z1695" t="n">
        <v>4981.350982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103.221</v>
      </c>
      <c r="AF1695" t="n">
        <v>1.072776031070834</v>
      </c>
      <c r="AG1695" t="n">
        <v>110.7330147031626</v>
      </c>
      <c r="AH1695" t="n">
        <v>694.38</v>
      </c>
      <c r="AI1695" t="n">
        <v>0.875</v>
      </c>
      <c r="AJ1695" t="n">
        <v>67.27944190588428</v>
      </c>
      <c r="AK1695" t="n">
        <v>1.0179</v>
      </c>
      <c r="AL1695" t="n">
        <v>68.48399999999999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341142.840651288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103.221</v>
      </c>
      <c r="AY1695" t="n">
        <v>1.080821157758461</v>
      </c>
      <c r="AZ1695" t="n">
        <v>111.5634407249862</v>
      </c>
      <c r="BA1695" t="n">
        <v>779.3099999999999</v>
      </c>
      <c r="BB1695" t="n">
        <v>0.879</v>
      </c>
      <c r="BC1695" t="n">
        <v>76.4224618874309</v>
      </c>
      <c r="BD1695" t="n">
        <v>0.9899</v>
      </c>
      <c r="BE1695" t="n">
        <v>75.651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376844.183139282</v>
      </c>
    </row>
    <row r="1696">
      <c r="A1696" t="n">
        <v>2338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SAN_JUAN_LAP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-14404.72824243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194.795606</v>
      </c>
      <c r="P1696" t="inlineStr">
        <is>
          <t>BS3</t>
        </is>
      </c>
      <c r="Q1696" t="n">
        <v>1</v>
      </c>
      <c r="V1696" t="n">
        <v>7677708.879</v>
      </c>
      <c r="W1696" t="n">
        <v>1</v>
      </c>
      <c r="X1696" t="n">
        <v>8.683100000000001e-08</v>
      </c>
      <c r="Y1696" t="n">
        <v>0.666663</v>
      </c>
      <c r="Z1696" t="n">
        <v>129.863023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103.221</v>
      </c>
      <c r="AF1696" t="n">
        <v>1.072776031070834</v>
      </c>
      <c r="AG1696" t="n">
        <v>110.7330147031626</v>
      </c>
      <c r="AH1696" t="n">
        <v>694.38</v>
      </c>
      <c r="AI1696" t="n">
        <v>0.875</v>
      </c>
      <c r="AJ1696" t="n">
        <v>67.27944190588428</v>
      </c>
      <c r="AK1696" t="n">
        <v>0.9666</v>
      </c>
      <c r="AL1696" t="n">
        <v>65.032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8445.252111735999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103.221</v>
      </c>
      <c r="AY1696" t="n">
        <v>1.080821157758461</v>
      </c>
      <c r="AZ1696" t="n">
        <v>111.5634407249862</v>
      </c>
      <c r="BA1696" t="n">
        <v>779.3099999999999</v>
      </c>
      <c r="BB1696" t="n">
        <v>0.879</v>
      </c>
      <c r="BC1696" t="n">
        <v>76.4224618874309</v>
      </c>
      <c r="BD1696" t="n">
        <v>0.9656</v>
      </c>
      <c r="BE1696" t="n">
        <v>73.794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9583.111919261999</v>
      </c>
    </row>
    <row r="1697">
      <c r="A1697" t="n">
        <v>2340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SAN_JUAN_LAP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-14404.72824243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6631.107612</v>
      </c>
      <c r="P1697" t="inlineStr">
        <is>
          <t>BS3</t>
        </is>
      </c>
      <c r="Q1697" t="n">
        <v>1</v>
      </c>
      <c r="V1697" t="n">
        <v>7677708.879</v>
      </c>
      <c r="W1697" t="n">
        <v>1</v>
      </c>
      <c r="X1697" t="n">
        <v>8.683100000000001e-08</v>
      </c>
      <c r="Y1697" t="n">
        <v>0.666663</v>
      </c>
      <c r="Z1697" t="n">
        <v>4420.714094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103.221</v>
      </c>
      <c r="AF1697" t="n">
        <v>1.072776031070834</v>
      </c>
      <c r="AG1697" t="n">
        <v>110.7330147031626</v>
      </c>
      <c r="AH1697" t="n">
        <v>694.38</v>
      </c>
      <c r="AI1697" t="n">
        <v>0.875</v>
      </c>
      <c r="AJ1697" t="n">
        <v>67.27944190588428</v>
      </c>
      <c r="AK1697" t="n">
        <v>1.0077</v>
      </c>
      <c r="AL1697" t="n">
        <v>67.797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299711.153430918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103.221</v>
      </c>
      <c r="AY1697" t="n">
        <v>1.080821157758461</v>
      </c>
      <c r="AZ1697" t="n">
        <v>111.5634407249862</v>
      </c>
      <c r="BA1697" t="n">
        <v>779.3099999999999</v>
      </c>
      <c r="BB1697" t="n">
        <v>0.879</v>
      </c>
      <c r="BC1697" t="n">
        <v>76.4224618874309</v>
      </c>
      <c r="BD1697" t="n">
        <v>1.0097</v>
      </c>
      <c r="BE1697" t="n">
        <v>77.164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341119.982349416</v>
      </c>
    </row>
    <row r="1698">
      <c r="A1698" t="n">
        <v>2341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SAN_JUAN_LAP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-5980.92815064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1571.681318</v>
      </c>
      <c r="P1698" t="inlineStr">
        <is>
          <t>BS3</t>
        </is>
      </c>
      <c r="Q1698" t="n">
        <v>1</v>
      </c>
      <c r="V1698" t="n">
        <v>7677708.879</v>
      </c>
      <c r="W1698" t="n">
        <v>1</v>
      </c>
      <c r="X1698" t="n">
        <v>1.30247e-07</v>
      </c>
      <c r="Y1698" t="n">
        <v>0.999999</v>
      </c>
      <c r="Z1698" t="n">
        <v>1571.679746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103.221</v>
      </c>
      <c r="AF1698" t="n">
        <v>1.072776031070834</v>
      </c>
      <c r="AG1698" t="n">
        <v>110.7330147031626</v>
      </c>
      <c r="AH1698" t="n">
        <v>694.38</v>
      </c>
      <c r="AI1698" t="n">
        <v>0.875</v>
      </c>
      <c r="AJ1698" t="n">
        <v>67.27944190588428</v>
      </c>
      <c r="AK1698" t="n">
        <v>1.0034</v>
      </c>
      <c r="AL1698" t="n">
        <v>67.508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106100.956292968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103.221</v>
      </c>
      <c r="AY1698" t="n">
        <v>1.080821157758461</v>
      </c>
      <c r="AZ1698" t="n">
        <v>111.5634407249862</v>
      </c>
      <c r="BA1698" t="n">
        <v>779.3099999999999</v>
      </c>
      <c r="BB1698" t="n">
        <v>0.879</v>
      </c>
      <c r="BC1698" t="n">
        <v>76.4224618874309</v>
      </c>
      <c r="BD1698" t="n">
        <v>1.0078</v>
      </c>
      <c r="BE1698" t="n">
        <v>77.01900000000001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121049.202357174</v>
      </c>
    </row>
    <row r="1699">
      <c r="A1699" t="n">
        <v>2342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SAN_JUAN_LAP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-5980.92815064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434.7545</v>
      </c>
      <c r="P1699" t="inlineStr">
        <is>
          <t>BS3</t>
        </is>
      </c>
      <c r="Q1699" t="n">
        <v>1</v>
      </c>
      <c r="V1699" t="n">
        <v>7677708.879</v>
      </c>
      <c r="W1699" t="n">
        <v>1</v>
      </c>
      <c r="X1699" t="n">
        <v>1.30247e-07</v>
      </c>
      <c r="Y1699" t="n">
        <v>0.999999</v>
      </c>
      <c r="Z1699" t="n">
        <v>434.754065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103.221</v>
      </c>
      <c r="AF1699" t="n">
        <v>1.072776031070834</v>
      </c>
      <c r="AG1699" t="n">
        <v>110.7330147031626</v>
      </c>
      <c r="AH1699" t="n">
        <v>694.38</v>
      </c>
      <c r="AI1699" t="n">
        <v>0.875</v>
      </c>
      <c r="AJ1699" t="n">
        <v>67.27944190588428</v>
      </c>
      <c r="AK1699" t="n">
        <v>1.0179</v>
      </c>
      <c r="AL1699" t="n">
        <v>68.48399999999999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29773.69738746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103.221</v>
      </c>
      <c r="AY1699" t="n">
        <v>1.080821157758461</v>
      </c>
      <c r="AZ1699" t="n">
        <v>111.5634407249862</v>
      </c>
      <c r="BA1699" t="n">
        <v>779.3099999999999</v>
      </c>
      <c r="BB1699" t="n">
        <v>0.879</v>
      </c>
      <c r="BC1699" t="n">
        <v>76.4224618874309</v>
      </c>
      <c r="BD1699" t="n">
        <v>0.9899</v>
      </c>
      <c r="BE1699" t="n">
        <v>75.651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32889.579771315</v>
      </c>
    </row>
    <row r="1700">
      <c r="A1700" t="n">
        <v>2343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SAN_JUAN_LAP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-5980.92815064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197.798767</v>
      </c>
      <c r="P1700" t="inlineStr">
        <is>
          <t>BS3</t>
        </is>
      </c>
      <c r="Q1700" t="n">
        <v>1</v>
      </c>
      <c r="V1700" t="n">
        <v>7677708.879</v>
      </c>
      <c r="W1700" t="n">
        <v>1</v>
      </c>
      <c r="X1700" t="n">
        <v>1.30247e-07</v>
      </c>
      <c r="Y1700" t="n">
        <v>0.999999</v>
      </c>
      <c r="Z1700" t="n">
        <v>197.798569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103.221</v>
      </c>
      <c r="AF1700" t="n">
        <v>1.072776031070834</v>
      </c>
      <c r="AG1700" t="n">
        <v>110.7330147031626</v>
      </c>
      <c r="AH1700" t="n">
        <v>694.38</v>
      </c>
      <c r="AI1700" t="n">
        <v>0.875</v>
      </c>
      <c r="AJ1700" t="n">
        <v>67.27944190588428</v>
      </c>
      <c r="AK1700" t="n">
        <v>0.9666</v>
      </c>
      <c r="AL1700" t="n">
        <v>65.032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12863.236539208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103.221</v>
      </c>
      <c r="AY1700" t="n">
        <v>1.080821157758461</v>
      </c>
      <c r="AZ1700" t="n">
        <v>111.5634407249862</v>
      </c>
      <c r="BA1700" t="n">
        <v>779.3099999999999</v>
      </c>
      <c r="BB1700" t="n">
        <v>0.879</v>
      </c>
      <c r="BC1700" t="n">
        <v>76.4224618874309</v>
      </c>
      <c r="BD1700" t="n">
        <v>0.9656</v>
      </c>
      <c r="BE1700" t="n">
        <v>73.794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14596.347600786</v>
      </c>
    </row>
    <row r="1701">
      <c r="A1701" t="n">
        <v>2344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SAN_JUAN_LAP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-5980.92815064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4525.855227</v>
      </c>
      <c r="P1701" t="inlineStr">
        <is>
          <t>BS3</t>
        </is>
      </c>
      <c r="Q1701" t="n">
        <v>1</v>
      </c>
      <c r="V1701" t="n">
        <v>7677708.879</v>
      </c>
      <c r="W1701" t="n">
        <v>1</v>
      </c>
      <c r="X1701" t="n">
        <v>1.30247e-07</v>
      </c>
      <c r="Y1701" t="n">
        <v>0.999999</v>
      </c>
      <c r="Z1701" t="n">
        <v>4525.850701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103.221</v>
      </c>
      <c r="AF1701" t="n">
        <v>1.072776031070834</v>
      </c>
      <c r="AG1701" t="n">
        <v>110.7330147031626</v>
      </c>
      <c r="AH1701" t="n">
        <v>694.38</v>
      </c>
      <c r="AI1701" t="n">
        <v>0.875</v>
      </c>
      <c r="AJ1701" t="n">
        <v>67.27944190588428</v>
      </c>
      <c r="AK1701" t="n">
        <v>1.0077</v>
      </c>
      <c r="AL1701" t="n">
        <v>67.797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306839.099975697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103.221</v>
      </c>
      <c r="AY1701" t="n">
        <v>1.080821157758461</v>
      </c>
      <c r="AZ1701" t="n">
        <v>111.5634407249862</v>
      </c>
      <c r="BA1701" t="n">
        <v>779.3099999999999</v>
      </c>
      <c r="BB1701" t="n">
        <v>0.879</v>
      </c>
      <c r="BC1701" t="n">
        <v>76.4224618874309</v>
      </c>
      <c r="BD1701" t="n">
        <v>1.0097</v>
      </c>
      <c r="BE1701" t="n">
        <v>77.164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349232.743491964</v>
      </c>
    </row>
    <row r="1702">
      <c r="A1702" t="n">
        <v>5325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SAN_JUAN_LAP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-35.9889768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0.311438</v>
      </c>
      <c r="P1702" t="inlineStr">
        <is>
          <t>BS3</t>
        </is>
      </c>
      <c r="Q1702" t="n">
        <v>1</v>
      </c>
      <c r="V1702" t="n">
        <v>7677708.879</v>
      </c>
      <c r="W1702" t="n">
        <v>1</v>
      </c>
      <c r="X1702" t="n">
        <v>1.30247e-07</v>
      </c>
      <c r="Y1702" t="n">
        <v>0.999999</v>
      </c>
      <c r="Z1702" t="n">
        <v>0.311438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103.221</v>
      </c>
      <c r="AF1702" t="n">
        <v>1.072776031070834</v>
      </c>
      <c r="AG1702" t="n">
        <v>110.7330147031626</v>
      </c>
      <c r="AH1702" t="n">
        <v>694.38</v>
      </c>
      <c r="AI1702" t="n">
        <v>0.875</v>
      </c>
      <c r="AJ1702" t="n">
        <v>67.27944190588428</v>
      </c>
      <c r="AK1702" t="n">
        <v>1.0034</v>
      </c>
      <c r="AL1702" t="n">
        <v>67.508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21.024556504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103.221</v>
      </c>
      <c r="AY1702" t="n">
        <v>1.080821157758461</v>
      </c>
      <c r="AZ1702" t="n">
        <v>111.5634407249862</v>
      </c>
      <c r="BA1702" t="n">
        <v>779.3099999999999</v>
      </c>
      <c r="BB1702" t="n">
        <v>0.879</v>
      </c>
      <c r="BC1702" t="n">
        <v>76.4224618874309</v>
      </c>
      <c r="BD1702" t="n">
        <v>1.0078</v>
      </c>
      <c r="BE1702" t="n">
        <v>77.01900000000001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23.986643322</v>
      </c>
    </row>
    <row r="1703">
      <c r="A1703" t="n">
        <v>5326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SAN_JUAN_LAP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-35.9889768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26.649996</v>
      </c>
      <c r="P1703" t="inlineStr">
        <is>
          <t>BS3</t>
        </is>
      </c>
      <c r="Q1703" t="n">
        <v>1</v>
      </c>
      <c r="V1703" t="n">
        <v>7677708.879</v>
      </c>
      <c r="W1703" t="n">
        <v>1</v>
      </c>
      <c r="X1703" t="n">
        <v>1.30247e-07</v>
      </c>
      <c r="Y1703" t="n">
        <v>0.999999</v>
      </c>
      <c r="Z1703" t="n">
        <v>26.649969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103.221</v>
      </c>
      <c r="AF1703" t="n">
        <v>1.072776031070834</v>
      </c>
      <c r="AG1703" t="n">
        <v>110.7330147031626</v>
      </c>
      <c r="AH1703" t="n">
        <v>694.38</v>
      </c>
      <c r="AI1703" t="n">
        <v>0.875</v>
      </c>
      <c r="AJ1703" t="n">
        <v>67.27944190588428</v>
      </c>
      <c r="AK1703" t="n">
        <v>1.0179</v>
      </c>
      <c r="AL1703" t="n">
        <v>68.48399999999999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1825.096476996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103.221</v>
      </c>
      <c r="AY1703" t="n">
        <v>1.080821157758461</v>
      </c>
      <c r="AZ1703" t="n">
        <v>111.5634407249862</v>
      </c>
      <c r="BA1703" t="n">
        <v>779.3099999999999</v>
      </c>
      <c r="BB1703" t="n">
        <v>0.879</v>
      </c>
      <c r="BC1703" t="n">
        <v>76.4224618874309</v>
      </c>
      <c r="BD1703" t="n">
        <v>0.9899</v>
      </c>
      <c r="BE1703" t="n">
        <v>75.651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2016.096804819</v>
      </c>
    </row>
    <row r="1704">
      <c r="A1704" t="n">
        <v>5327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SAN_JUAN_LAP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-35.9889768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0.626757</v>
      </c>
      <c r="P1704" t="inlineStr">
        <is>
          <t>BS3</t>
        </is>
      </c>
      <c r="Q1704" t="n">
        <v>1</v>
      </c>
      <c r="V1704" t="n">
        <v>7677708.879</v>
      </c>
      <c r="W1704" t="n">
        <v>1</v>
      </c>
      <c r="X1704" t="n">
        <v>1.30247e-07</v>
      </c>
      <c r="Y1704" t="n">
        <v>0.999999</v>
      </c>
      <c r="Z1704" t="n">
        <v>0.626756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103.221</v>
      </c>
      <c r="AF1704" t="n">
        <v>1.072776031070834</v>
      </c>
      <c r="AG1704" t="n">
        <v>110.7330147031626</v>
      </c>
      <c r="AH1704" t="n">
        <v>694.38</v>
      </c>
      <c r="AI1704" t="n">
        <v>0.875</v>
      </c>
      <c r="AJ1704" t="n">
        <v>67.27944190588428</v>
      </c>
      <c r="AK1704" t="n">
        <v>0.9666</v>
      </c>
      <c r="AL1704" t="n">
        <v>65.032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40.759196192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103.221</v>
      </c>
      <c r="AY1704" t="n">
        <v>1.080821157758461</v>
      </c>
      <c r="AZ1704" t="n">
        <v>111.5634407249862</v>
      </c>
      <c r="BA1704" t="n">
        <v>779.3099999999999</v>
      </c>
      <c r="BB1704" t="n">
        <v>0.879</v>
      </c>
      <c r="BC1704" t="n">
        <v>76.4224618874309</v>
      </c>
      <c r="BD1704" t="n">
        <v>0.9656</v>
      </c>
      <c r="BE1704" t="n">
        <v>73.794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46.250832264</v>
      </c>
    </row>
    <row r="1705">
      <c r="A1705" t="n">
        <v>5328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SAN_JUAN_LAP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-35.9889768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14.195518</v>
      </c>
      <c r="P1705" t="inlineStr">
        <is>
          <t>BS3</t>
        </is>
      </c>
      <c r="Q1705" t="n">
        <v>1</v>
      </c>
      <c r="V1705" t="n">
        <v>7677708.879</v>
      </c>
      <c r="W1705" t="n">
        <v>1</v>
      </c>
      <c r="X1705" t="n">
        <v>1.30247e-07</v>
      </c>
      <c r="Y1705" t="n">
        <v>0.999999</v>
      </c>
      <c r="Z1705" t="n">
        <v>14.195504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103.221</v>
      </c>
      <c r="AF1705" t="n">
        <v>1.072776031070834</v>
      </c>
      <c r="AG1705" t="n">
        <v>110.7330147031626</v>
      </c>
      <c r="AH1705" t="n">
        <v>694.38</v>
      </c>
      <c r="AI1705" t="n">
        <v>0.875</v>
      </c>
      <c r="AJ1705" t="n">
        <v>67.27944190588428</v>
      </c>
      <c r="AK1705" t="n">
        <v>1.0077</v>
      </c>
      <c r="AL1705" t="n">
        <v>67.797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962.4125846879999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103.221</v>
      </c>
      <c r="AY1705" t="n">
        <v>1.080821157758461</v>
      </c>
      <c r="AZ1705" t="n">
        <v>111.5634407249862</v>
      </c>
      <c r="BA1705" t="n">
        <v>779.3099999999999</v>
      </c>
      <c r="BB1705" t="n">
        <v>0.879</v>
      </c>
      <c r="BC1705" t="n">
        <v>76.4224618874309</v>
      </c>
      <c r="BD1705" t="n">
        <v>1.0097</v>
      </c>
      <c r="BE1705" t="n">
        <v>77.164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1095.381870656</v>
      </c>
    </row>
    <row r="1706">
      <c r="A1706" t="n">
        <v>2926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SAN_JUAN_LAP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-3440.88524311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2759.498423</v>
      </c>
      <c r="P1706" t="inlineStr">
        <is>
          <t>BS3</t>
        </is>
      </c>
      <c r="Q1706" t="n">
        <v>1</v>
      </c>
      <c r="V1706" t="n">
        <v>7677708.879</v>
      </c>
      <c r="W1706" t="n">
        <v>1</v>
      </c>
      <c r="X1706" t="n">
        <v>1.30247e-07</v>
      </c>
      <c r="Y1706" t="n">
        <v>0.999999</v>
      </c>
      <c r="Z1706" t="n">
        <v>2759.495664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103.221</v>
      </c>
      <c r="AF1706" t="n">
        <v>1.072776031070834</v>
      </c>
      <c r="AG1706" t="n">
        <v>110.7330147031626</v>
      </c>
      <c r="AH1706" t="n">
        <v>694.38</v>
      </c>
      <c r="AI1706" t="n">
        <v>0.875</v>
      </c>
      <c r="AJ1706" t="n">
        <v>67.27944190588428</v>
      </c>
      <c r="AK1706" t="n">
        <v>1.0034</v>
      </c>
      <c r="AL1706" t="n">
        <v>67.508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186288.033285312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103.221</v>
      </c>
      <c r="AY1706" t="n">
        <v>1.080821157758461</v>
      </c>
      <c r="AZ1706" t="n">
        <v>111.5634407249862</v>
      </c>
      <c r="BA1706" t="n">
        <v>779.3099999999999</v>
      </c>
      <c r="BB1706" t="n">
        <v>0.879</v>
      </c>
      <c r="BC1706" t="n">
        <v>76.4224618874309</v>
      </c>
      <c r="BD1706" t="n">
        <v>1.0078</v>
      </c>
      <c r="BE1706" t="n">
        <v>77.01900000000001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212533.596545616</v>
      </c>
    </row>
    <row r="1707">
      <c r="A1707" t="n">
        <v>2927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SAN_JUAN_LAP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-3440.88524311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27.65796</v>
      </c>
      <c r="P1707" t="inlineStr">
        <is>
          <t>BS3</t>
        </is>
      </c>
      <c r="Q1707" t="n">
        <v>1</v>
      </c>
      <c r="V1707" t="n">
        <v>7677708.879</v>
      </c>
      <c r="W1707" t="n">
        <v>1</v>
      </c>
      <c r="X1707" t="n">
        <v>1.30247e-07</v>
      </c>
      <c r="Y1707" t="n">
        <v>0.999999</v>
      </c>
      <c r="Z1707" t="n">
        <v>27.657932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103.221</v>
      </c>
      <c r="AF1707" t="n">
        <v>1.072776031070834</v>
      </c>
      <c r="AG1707" t="n">
        <v>110.7330147031626</v>
      </c>
      <c r="AH1707" t="n">
        <v>694.38</v>
      </c>
      <c r="AI1707" t="n">
        <v>0.875</v>
      </c>
      <c r="AJ1707" t="n">
        <v>67.27944190588428</v>
      </c>
      <c r="AK1707" t="n">
        <v>1.0179</v>
      </c>
      <c r="AL1707" t="n">
        <v>68.48399999999999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1894.125815088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103.221</v>
      </c>
      <c r="AY1707" t="n">
        <v>1.080821157758461</v>
      </c>
      <c r="AZ1707" t="n">
        <v>111.5634407249862</v>
      </c>
      <c r="BA1707" t="n">
        <v>779.3099999999999</v>
      </c>
      <c r="BB1707" t="n">
        <v>0.879</v>
      </c>
      <c r="BC1707" t="n">
        <v>76.4224618874309</v>
      </c>
      <c r="BD1707" t="n">
        <v>0.9899</v>
      </c>
      <c r="BE1707" t="n">
        <v>75.651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2092.350213732</v>
      </c>
    </row>
    <row r="1708">
      <c r="A1708" t="n">
        <v>2928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SAN_JUAN_LAP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-3440.88524311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31.516236</v>
      </c>
      <c r="P1708" t="inlineStr">
        <is>
          <t>BS3</t>
        </is>
      </c>
      <c r="Q1708" t="n">
        <v>1</v>
      </c>
      <c r="V1708" t="n">
        <v>7677708.879</v>
      </c>
      <c r="W1708" t="n">
        <v>1</v>
      </c>
      <c r="X1708" t="n">
        <v>1.30247e-07</v>
      </c>
      <c r="Y1708" t="n">
        <v>0.999999</v>
      </c>
      <c r="Z1708" t="n">
        <v>31.516204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103.221</v>
      </c>
      <c r="AF1708" t="n">
        <v>1.072776031070834</v>
      </c>
      <c r="AG1708" t="n">
        <v>110.7330147031626</v>
      </c>
      <c r="AH1708" t="n">
        <v>694.38</v>
      </c>
      <c r="AI1708" t="n">
        <v>0.875</v>
      </c>
      <c r="AJ1708" t="n">
        <v>67.27944190588428</v>
      </c>
      <c r="AK1708" t="n">
        <v>0.9666</v>
      </c>
      <c r="AL1708" t="n">
        <v>65.032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2049.561778528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103.221</v>
      </c>
      <c r="AY1708" t="n">
        <v>1.080821157758461</v>
      </c>
      <c r="AZ1708" t="n">
        <v>111.5634407249862</v>
      </c>
      <c r="BA1708" t="n">
        <v>779.3099999999999</v>
      </c>
      <c r="BB1708" t="n">
        <v>0.879</v>
      </c>
      <c r="BC1708" t="n">
        <v>76.4224618874309</v>
      </c>
      <c r="BD1708" t="n">
        <v>0.9656</v>
      </c>
      <c r="BE1708" t="n">
        <v>73.794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2325.706757976</v>
      </c>
    </row>
    <row r="1709">
      <c r="A1709" t="n">
        <v>2929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SAN_JUAN_LAP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-3440.88524311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403.695798</v>
      </c>
      <c r="P1709" t="inlineStr">
        <is>
          <t>BS3</t>
        </is>
      </c>
      <c r="Q1709" t="n">
        <v>1</v>
      </c>
      <c r="V1709" t="n">
        <v>7677708.879</v>
      </c>
      <c r="W1709" t="n">
        <v>1</v>
      </c>
      <c r="X1709" t="n">
        <v>1.30247e-07</v>
      </c>
      <c r="Y1709" t="n">
        <v>0.999999</v>
      </c>
      <c r="Z1709" t="n">
        <v>403.695394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103.221</v>
      </c>
      <c r="AF1709" t="n">
        <v>1.072776031070834</v>
      </c>
      <c r="AG1709" t="n">
        <v>110.7330147031626</v>
      </c>
      <c r="AH1709" t="n">
        <v>694.38</v>
      </c>
      <c r="AI1709" t="n">
        <v>0.875</v>
      </c>
      <c r="AJ1709" t="n">
        <v>67.27944190588428</v>
      </c>
      <c r="AK1709" t="n">
        <v>1</v>
      </c>
      <c r="AL1709" t="n">
        <v>67.279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27160.222412926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103.221</v>
      </c>
      <c r="AY1709" t="n">
        <v>1.080821157758461</v>
      </c>
      <c r="AZ1709" t="n">
        <v>111.5634407249862</v>
      </c>
      <c r="BA1709" t="n">
        <v>779.3099999999999</v>
      </c>
      <c r="BB1709" t="n">
        <v>0.879</v>
      </c>
      <c r="BC1709" t="n">
        <v>76.4224618874309</v>
      </c>
      <c r="BD1709" t="n">
        <v>1</v>
      </c>
      <c r="BE1709" t="n">
        <v>76.422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30851.209400268</v>
      </c>
    </row>
    <row r="1710">
      <c r="A1710" t="n">
        <v>2930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SAN_JUAN_LAP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-3440.88524311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1620.465276</v>
      </c>
      <c r="P1710" t="inlineStr">
        <is>
          <t>BS3</t>
        </is>
      </c>
      <c r="Q1710" t="n">
        <v>1</v>
      </c>
      <c r="V1710" t="n">
        <v>7677708.879</v>
      </c>
      <c r="W1710" t="n">
        <v>1</v>
      </c>
      <c r="X1710" t="n">
        <v>1.30247e-07</v>
      </c>
      <c r="Y1710" t="n">
        <v>0.999999</v>
      </c>
      <c r="Z1710" t="n">
        <v>1620.463656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103.221</v>
      </c>
      <c r="AF1710" t="n">
        <v>1.072776031070834</v>
      </c>
      <c r="AG1710" t="n">
        <v>110.7330147031626</v>
      </c>
      <c r="AH1710" t="n">
        <v>694.38</v>
      </c>
      <c r="AI1710" t="n">
        <v>0.875</v>
      </c>
      <c r="AJ1710" t="n">
        <v>67.27944190588428</v>
      </c>
      <c r="AK1710" t="n">
        <v>1.0077</v>
      </c>
      <c r="AL1710" t="n">
        <v>67.797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109862.574485832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103.221</v>
      </c>
      <c r="AY1710" t="n">
        <v>1.080821157758461</v>
      </c>
      <c r="AZ1710" t="n">
        <v>111.5634407249862</v>
      </c>
      <c r="BA1710" t="n">
        <v>779.3099999999999</v>
      </c>
      <c r="BB1710" t="n">
        <v>0.879</v>
      </c>
      <c r="BC1710" t="n">
        <v>76.4224618874309</v>
      </c>
      <c r="BD1710" t="n">
        <v>1.0097</v>
      </c>
      <c r="BE1710" t="n">
        <v>77.164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125041.457551584</v>
      </c>
    </row>
    <row r="1711">
      <c r="A1711" t="n">
        <v>2341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SAN_JUAN_LAP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-4168.22226737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1038.649869</v>
      </c>
      <c r="P1711" t="inlineStr">
        <is>
          <t>BS3</t>
        </is>
      </c>
      <c r="Q1711" t="n">
        <v>1</v>
      </c>
      <c r="V1711" t="n">
        <v>7677708.879</v>
      </c>
      <c r="W1711" t="n">
        <v>1</v>
      </c>
      <c r="X1711" t="n">
        <v>1.30247e-07</v>
      </c>
      <c r="Y1711" t="n">
        <v>0.999999</v>
      </c>
      <c r="Z1711" t="n">
        <v>1038.64883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103.221</v>
      </c>
      <c r="AF1711" t="n">
        <v>1.072776031070834</v>
      </c>
      <c r="AG1711" t="n">
        <v>110.7330147031626</v>
      </c>
      <c r="AH1711" t="n">
        <v>694.38</v>
      </c>
      <c r="AI1711" t="n">
        <v>0.875</v>
      </c>
      <c r="AJ1711" t="n">
        <v>67.27944190588428</v>
      </c>
      <c r="AK1711" t="n">
        <v>1.0034</v>
      </c>
      <c r="AL1711" t="n">
        <v>67.508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70117.10521564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103.221</v>
      </c>
      <c r="AY1711" t="n">
        <v>1.080821157758461</v>
      </c>
      <c r="AZ1711" t="n">
        <v>111.5634407249862</v>
      </c>
      <c r="BA1711" t="n">
        <v>779.3099999999999</v>
      </c>
      <c r="BB1711" t="n">
        <v>0.879</v>
      </c>
      <c r="BC1711" t="n">
        <v>76.4224618874309</v>
      </c>
      <c r="BD1711" t="n">
        <v>1.0078</v>
      </c>
      <c r="BE1711" t="n">
        <v>77.01900000000001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79995.69423777002</v>
      </c>
    </row>
    <row r="1712">
      <c r="A1712" t="n">
        <v>2342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SAN_JUAN_LAP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-4168.22226737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302.610225</v>
      </c>
      <c r="P1712" t="inlineStr">
        <is>
          <t>BS3</t>
        </is>
      </c>
      <c r="Q1712" t="n">
        <v>1</v>
      </c>
      <c r="V1712" t="n">
        <v>7677708.879</v>
      </c>
      <c r="W1712" t="n">
        <v>1</v>
      </c>
      <c r="X1712" t="n">
        <v>1.30247e-07</v>
      </c>
      <c r="Y1712" t="n">
        <v>0.999999</v>
      </c>
      <c r="Z1712" t="n">
        <v>302.609922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103.221</v>
      </c>
      <c r="AF1712" t="n">
        <v>1.072776031070834</v>
      </c>
      <c r="AG1712" t="n">
        <v>110.7330147031626</v>
      </c>
      <c r="AH1712" t="n">
        <v>694.38</v>
      </c>
      <c r="AI1712" t="n">
        <v>0.875</v>
      </c>
      <c r="AJ1712" t="n">
        <v>67.27944190588428</v>
      </c>
      <c r="AK1712" t="n">
        <v>1.0179</v>
      </c>
      <c r="AL1712" t="n">
        <v>68.48399999999999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20723.937898248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103.221</v>
      </c>
      <c r="AY1712" t="n">
        <v>1.080821157758461</v>
      </c>
      <c r="AZ1712" t="n">
        <v>111.5634407249862</v>
      </c>
      <c r="BA1712" t="n">
        <v>779.3099999999999</v>
      </c>
      <c r="BB1712" t="n">
        <v>0.879</v>
      </c>
      <c r="BC1712" t="n">
        <v>76.4224618874309</v>
      </c>
      <c r="BD1712" t="n">
        <v>0.9899</v>
      </c>
      <c r="BE1712" t="n">
        <v>75.651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22892.743209222</v>
      </c>
    </row>
    <row r="1713">
      <c r="A1713" t="n">
        <v>2343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SAN_JUAN_LAP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-4168.22226737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142.600356</v>
      </c>
      <c r="P1713" t="inlineStr">
        <is>
          <t>BS3</t>
        </is>
      </c>
      <c r="Q1713" t="n">
        <v>1</v>
      </c>
      <c r="V1713" t="n">
        <v>7677708.879</v>
      </c>
      <c r="W1713" t="n">
        <v>1</v>
      </c>
      <c r="X1713" t="n">
        <v>1.30247e-07</v>
      </c>
      <c r="Y1713" t="n">
        <v>0.999999</v>
      </c>
      <c r="Z1713" t="n">
        <v>142.600213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103.221</v>
      </c>
      <c r="AF1713" t="n">
        <v>1.072776031070834</v>
      </c>
      <c r="AG1713" t="n">
        <v>110.7330147031626</v>
      </c>
      <c r="AH1713" t="n">
        <v>694.38</v>
      </c>
      <c r="AI1713" t="n">
        <v>0.875</v>
      </c>
      <c r="AJ1713" t="n">
        <v>67.27944190588428</v>
      </c>
      <c r="AK1713" t="n">
        <v>0.9666</v>
      </c>
      <c r="AL1713" t="n">
        <v>65.032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9273.577051815999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103.221</v>
      </c>
      <c r="AY1713" t="n">
        <v>1.080821157758461</v>
      </c>
      <c r="AZ1713" t="n">
        <v>111.5634407249862</v>
      </c>
      <c r="BA1713" t="n">
        <v>779.3099999999999</v>
      </c>
      <c r="BB1713" t="n">
        <v>0.879</v>
      </c>
      <c r="BC1713" t="n">
        <v>76.4224618874309</v>
      </c>
      <c r="BD1713" t="n">
        <v>0.9656</v>
      </c>
      <c r="BE1713" t="n">
        <v>73.794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10523.040118122</v>
      </c>
    </row>
    <row r="1714">
      <c r="A1714" t="n">
        <v>2344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SAN_JUAN_LAP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-4168.22226737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3184.50263</v>
      </c>
      <c r="P1714" t="inlineStr">
        <is>
          <t>BS3</t>
        </is>
      </c>
      <c r="Q1714" t="n">
        <v>1</v>
      </c>
      <c r="V1714" t="n">
        <v>7677708.879</v>
      </c>
      <c r="W1714" t="n">
        <v>1</v>
      </c>
      <c r="X1714" t="n">
        <v>1.30247e-07</v>
      </c>
      <c r="Y1714" t="n">
        <v>0.999999</v>
      </c>
      <c r="Z1714" t="n">
        <v>3184.499445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103.221</v>
      </c>
      <c r="AF1714" t="n">
        <v>1.072776031070834</v>
      </c>
      <c r="AG1714" t="n">
        <v>110.7330147031626</v>
      </c>
      <c r="AH1714" t="n">
        <v>694.38</v>
      </c>
      <c r="AI1714" t="n">
        <v>0.875</v>
      </c>
      <c r="AJ1714" t="n">
        <v>67.27944190588428</v>
      </c>
      <c r="AK1714" t="n">
        <v>1.0077</v>
      </c>
      <c r="AL1714" t="n">
        <v>67.797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215899.508872665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103.221</v>
      </c>
      <c r="AY1714" t="n">
        <v>1.080821157758461</v>
      </c>
      <c r="AZ1714" t="n">
        <v>111.5634407249862</v>
      </c>
      <c r="BA1714" t="n">
        <v>779.3099999999999</v>
      </c>
      <c r="BB1714" t="n">
        <v>0.879</v>
      </c>
      <c r="BC1714" t="n">
        <v>76.4224618874309</v>
      </c>
      <c r="BD1714" t="n">
        <v>1.0097</v>
      </c>
      <c r="BE1714" t="n">
        <v>77.164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245728.71517398</v>
      </c>
    </row>
    <row r="1715">
      <c r="A1715" t="n">
        <v>2341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SAN_JUAN_LAP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-2800.28012309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2152.631089</v>
      </c>
      <c r="P1715" t="inlineStr">
        <is>
          <t>BS3</t>
        </is>
      </c>
      <c r="Q1715" t="n">
        <v>1</v>
      </c>
      <c r="V1715" t="n">
        <v>7677708.879</v>
      </c>
      <c r="W1715" t="n">
        <v>1</v>
      </c>
      <c r="X1715" t="n">
        <v>1.30247e-07</v>
      </c>
      <c r="Y1715" t="n">
        <v>0.999999</v>
      </c>
      <c r="Z1715" t="n">
        <v>2152.628936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103.221</v>
      </c>
      <c r="AF1715" t="n">
        <v>1.072776031070834</v>
      </c>
      <c r="AG1715" t="n">
        <v>110.7330147031626</v>
      </c>
      <c r="AH1715" t="n">
        <v>694.38</v>
      </c>
      <c r="AI1715" t="n">
        <v>0.875</v>
      </c>
      <c r="AJ1715" t="n">
        <v>67.27944190588428</v>
      </c>
      <c r="AK1715" t="n">
        <v>1.0034</v>
      </c>
      <c r="AL1715" t="n">
        <v>67.508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145319.674211488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103.221</v>
      </c>
      <c r="AY1715" t="n">
        <v>1.080821157758461</v>
      </c>
      <c r="AZ1715" t="n">
        <v>111.5634407249862</v>
      </c>
      <c r="BA1715" t="n">
        <v>779.3099999999999</v>
      </c>
      <c r="BB1715" t="n">
        <v>0.879</v>
      </c>
      <c r="BC1715" t="n">
        <v>76.4224618874309</v>
      </c>
      <c r="BD1715" t="n">
        <v>1.0078</v>
      </c>
      <c r="BE1715" t="n">
        <v>77.01900000000001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165793.328021784</v>
      </c>
    </row>
    <row r="1716">
      <c r="A1716" t="n">
        <v>2342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SAN_JUAN_LAP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-2800.28012309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23.171239</v>
      </c>
      <c r="P1716" t="inlineStr">
        <is>
          <t>BS3</t>
        </is>
      </c>
      <c r="Q1716" t="n">
        <v>1</v>
      </c>
      <c r="V1716" t="n">
        <v>7677708.879</v>
      </c>
      <c r="W1716" t="n">
        <v>1</v>
      </c>
      <c r="X1716" t="n">
        <v>1.30247e-07</v>
      </c>
      <c r="Y1716" t="n">
        <v>0.999999</v>
      </c>
      <c r="Z1716" t="n">
        <v>23.171216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103.221</v>
      </c>
      <c r="AF1716" t="n">
        <v>1.072776031070834</v>
      </c>
      <c r="AG1716" t="n">
        <v>110.7330147031626</v>
      </c>
      <c r="AH1716" t="n">
        <v>694.38</v>
      </c>
      <c r="AI1716" t="n">
        <v>0.875</v>
      </c>
      <c r="AJ1716" t="n">
        <v>67.27944190588428</v>
      </c>
      <c r="AK1716" t="n">
        <v>1.0179</v>
      </c>
      <c r="AL1716" t="n">
        <v>68.48399999999999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1586.857556544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103.221</v>
      </c>
      <c r="AY1716" t="n">
        <v>1.080821157758461</v>
      </c>
      <c r="AZ1716" t="n">
        <v>111.5634407249862</v>
      </c>
      <c r="BA1716" t="n">
        <v>779.3099999999999</v>
      </c>
      <c r="BB1716" t="n">
        <v>0.879</v>
      </c>
      <c r="BC1716" t="n">
        <v>76.4224618874309</v>
      </c>
      <c r="BD1716" t="n">
        <v>0.9899</v>
      </c>
      <c r="BE1716" t="n">
        <v>75.651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1752.925661616</v>
      </c>
    </row>
    <row r="1717">
      <c r="A1717" t="n">
        <v>2343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SAN_JUAN_LAP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-2800.28012309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57.634601</v>
      </c>
      <c r="P1717" t="inlineStr">
        <is>
          <t>BS3</t>
        </is>
      </c>
      <c r="Q1717" t="n">
        <v>1</v>
      </c>
      <c r="V1717" t="n">
        <v>7677708.879</v>
      </c>
      <c r="W1717" t="n">
        <v>1</v>
      </c>
      <c r="X1717" t="n">
        <v>1.30247e-07</v>
      </c>
      <c r="Y1717" t="n">
        <v>0.999999</v>
      </c>
      <c r="Z1717" t="n">
        <v>57.634543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103.221</v>
      </c>
      <c r="AF1717" t="n">
        <v>1.072776031070834</v>
      </c>
      <c r="AG1717" t="n">
        <v>110.7330147031626</v>
      </c>
      <c r="AH1717" t="n">
        <v>694.38</v>
      </c>
      <c r="AI1717" t="n">
        <v>0.875</v>
      </c>
      <c r="AJ1717" t="n">
        <v>67.27944190588428</v>
      </c>
      <c r="AK1717" t="n">
        <v>0.9666</v>
      </c>
      <c r="AL1717" t="n">
        <v>65.032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3748.089600376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103.221</v>
      </c>
      <c r="AY1717" t="n">
        <v>1.080821157758461</v>
      </c>
      <c r="AZ1717" t="n">
        <v>111.5634407249862</v>
      </c>
      <c r="BA1717" t="n">
        <v>779.3099999999999</v>
      </c>
      <c r="BB1717" t="n">
        <v>0.879</v>
      </c>
      <c r="BC1717" t="n">
        <v>76.4224618874309</v>
      </c>
      <c r="BD1717" t="n">
        <v>0.9656</v>
      </c>
      <c r="BE1717" t="n">
        <v>73.794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4253.083466141999</v>
      </c>
    </row>
    <row r="1718">
      <c r="A1718" t="n">
        <v>2344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SAN_JUAN_LAP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-2800.28012309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1471.249296</v>
      </c>
      <c r="P1718" t="inlineStr">
        <is>
          <t>BS3</t>
        </is>
      </c>
      <c r="Q1718" t="n">
        <v>1</v>
      </c>
      <c r="V1718" t="n">
        <v>7677708.879</v>
      </c>
      <c r="W1718" t="n">
        <v>1</v>
      </c>
      <c r="X1718" t="n">
        <v>1.30247e-07</v>
      </c>
      <c r="Y1718" t="n">
        <v>0.999999</v>
      </c>
      <c r="Z1718" t="n">
        <v>1471.247825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103.221</v>
      </c>
      <c r="AF1718" t="n">
        <v>1.072776031070834</v>
      </c>
      <c r="AG1718" t="n">
        <v>110.7330147031626</v>
      </c>
      <c r="AH1718" t="n">
        <v>694.38</v>
      </c>
      <c r="AI1718" t="n">
        <v>0.875</v>
      </c>
      <c r="AJ1718" t="n">
        <v>67.27944190588428</v>
      </c>
      <c r="AK1718" t="n">
        <v>1.0077</v>
      </c>
      <c r="AL1718" t="n">
        <v>67.797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99746.188791525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103.221</v>
      </c>
      <c r="AY1718" t="n">
        <v>1.080821157758461</v>
      </c>
      <c r="AZ1718" t="n">
        <v>111.5634407249862</v>
      </c>
      <c r="BA1718" t="n">
        <v>779.3099999999999</v>
      </c>
      <c r="BB1718" t="n">
        <v>0.879</v>
      </c>
      <c r="BC1718" t="n">
        <v>76.4224618874309</v>
      </c>
      <c r="BD1718" t="n">
        <v>1.0097</v>
      </c>
      <c r="BE1718" t="n">
        <v>77.164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113527.3671683</v>
      </c>
    </row>
    <row r="1719">
      <c r="A1719" t="n">
        <v>1756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SAN_JUAN_LAP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-226.54439211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210.486298</v>
      </c>
      <c r="P1719" t="inlineStr">
        <is>
          <t>BS3</t>
        </is>
      </c>
      <c r="Q1719" t="n">
        <v>1</v>
      </c>
      <c r="V1719" t="n">
        <v>7677708.879</v>
      </c>
      <c r="W1719" t="n">
        <v>1</v>
      </c>
      <c r="X1719" t="n">
        <v>1.30247e-07</v>
      </c>
      <c r="Y1719" t="n">
        <v>0.999999</v>
      </c>
      <c r="Z1719" t="n">
        <v>210.486088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103.221</v>
      </c>
      <c r="AF1719" t="n">
        <v>1.072776031070834</v>
      </c>
      <c r="AG1719" t="n">
        <v>110.7330147031626</v>
      </c>
      <c r="AH1719" t="n">
        <v>694.38</v>
      </c>
      <c r="AI1719" t="n">
        <v>0.875</v>
      </c>
      <c r="AJ1719" t="n">
        <v>67.27944190588428</v>
      </c>
      <c r="AK1719" t="n">
        <v>1.0034</v>
      </c>
      <c r="AL1719" t="n">
        <v>67.508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14209.494828704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103.221</v>
      </c>
      <c r="AY1719" t="n">
        <v>1.080821157758461</v>
      </c>
      <c r="AZ1719" t="n">
        <v>111.5634407249862</v>
      </c>
      <c r="BA1719" t="n">
        <v>779.3099999999999</v>
      </c>
      <c r="BB1719" t="n">
        <v>0.879</v>
      </c>
      <c r="BC1719" t="n">
        <v>76.4224618874309</v>
      </c>
      <c r="BD1719" t="n">
        <v>1.0078</v>
      </c>
      <c r="BE1719" t="n">
        <v>77.01900000000001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16211.428011672</v>
      </c>
    </row>
    <row r="1720">
      <c r="A1720" t="n">
        <v>1757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SAN_JUAN_LAP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-226.54439211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0.020762</v>
      </c>
      <c r="P1720" t="inlineStr">
        <is>
          <t>BS3</t>
        </is>
      </c>
      <c r="Q1720" t="n">
        <v>1</v>
      </c>
      <c r="V1720" t="n">
        <v>7677708.879</v>
      </c>
      <c r="W1720" t="n">
        <v>1</v>
      </c>
      <c r="X1720" t="n">
        <v>1.30247e-07</v>
      </c>
      <c r="Y1720" t="n">
        <v>0.999999</v>
      </c>
      <c r="Z1720" t="n">
        <v>0.020762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103.221</v>
      </c>
      <c r="AF1720" t="n">
        <v>1.072776031070834</v>
      </c>
      <c r="AG1720" t="n">
        <v>110.7330147031626</v>
      </c>
      <c r="AH1720" t="n">
        <v>694.38</v>
      </c>
      <c r="AI1720" t="n">
        <v>0.875</v>
      </c>
      <c r="AJ1720" t="n">
        <v>67.27944190588428</v>
      </c>
      <c r="AK1720" t="n">
        <v>0.9666</v>
      </c>
      <c r="AL1720" t="n">
        <v>65.032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1.350194384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103.221</v>
      </c>
      <c r="AY1720" t="n">
        <v>1.080821157758461</v>
      </c>
      <c r="AZ1720" t="n">
        <v>111.5634407249862</v>
      </c>
      <c r="BA1720" t="n">
        <v>779.3099999999999</v>
      </c>
      <c r="BB1720" t="n">
        <v>0.879</v>
      </c>
      <c r="BC1720" t="n">
        <v>76.4224618874309</v>
      </c>
      <c r="BD1720" t="n">
        <v>0.9656</v>
      </c>
      <c r="BE1720" t="n">
        <v>73.794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1.532111028</v>
      </c>
    </row>
    <row r="1721">
      <c r="A1721" t="n">
        <v>1758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SAN_JUAN_LAP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-226.54439211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103.405999</v>
      </c>
      <c r="P1721" t="inlineStr">
        <is>
          <t>BS3</t>
        </is>
      </c>
      <c r="Q1721" t="n">
        <v>1</v>
      </c>
      <c r="V1721" t="n">
        <v>7677708.879</v>
      </c>
      <c r="W1721" t="n">
        <v>1</v>
      </c>
      <c r="X1721" t="n">
        <v>1.30247e-07</v>
      </c>
      <c r="Y1721" t="n">
        <v>0.999999</v>
      </c>
      <c r="Z1721" t="n">
        <v>103.405896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103.221</v>
      </c>
      <c r="AF1721" t="n">
        <v>1.072776031070834</v>
      </c>
      <c r="AG1721" t="n">
        <v>110.7330147031626</v>
      </c>
      <c r="AH1721" t="n">
        <v>694.38</v>
      </c>
      <c r="AI1721" t="n">
        <v>0.875</v>
      </c>
      <c r="AJ1721" t="n">
        <v>67.27944190588428</v>
      </c>
      <c r="AK1721" t="n">
        <v>1.0077</v>
      </c>
      <c r="AL1721" t="n">
        <v>67.797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7010.609531112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103.221</v>
      </c>
      <c r="AY1721" t="n">
        <v>1.080821157758461</v>
      </c>
      <c r="AZ1721" t="n">
        <v>111.5634407249862</v>
      </c>
      <c r="BA1721" t="n">
        <v>779.3099999999999</v>
      </c>
      <c r="BB1721" t="n">
        <v>0.879</v>
      </c>
      <c r="BC1721" t="n">
        <v>76.4224618874309</v>
      </c>
      <c r="BD1721" t="n">
        <v>1.0097</v>
      </c>
      <c r="BE1721" t="n">
        <v>77.164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7979.212558944</v>
      </c>
    </row>
    <row r="1722">
      <c r="A1722" t="n">
        <v>2341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SAN_JUAN_LAP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-8244.426856980001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467.816952</v>
      </c>
      <c r="P1722" t="inlineStr">
        <is>
          <t>BS3</t>
        </is>
      </c>
      <c r="Q1722" t="n">
        <v>1</v>
      </c>
      <c r="V1722" t="n">
        <v>7677708.879</v>
      </c>
      <c r="W1722" t="n">
        <v>1</v>
      </c>
      <c r="X1722" t="n">
        <v>1.30247e-07</v>
      </c>
      <c r="Y1722" t="n">
        <v>0.999999</v>
      </c>
      <c r="Z1722" t="n">
        <v>467.816484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103.221</v>
      </c>
      <c r="AF1722" t="n">
        <v>1.072776031070834</v>
      </c>
      <c r="AG1722" t="n">
        <v>110.7330147031626</v>
      </c>
      <c r="AH1722" t="n">
        <v>694.38</v>
      </c>
      <c r="AI1722" t="n">
        <v>0.875</v>
      </c>
      <c r="AJ1722" t="n">
        <v>67.27944190588428</v>
      </c>
      <c r="AK1722" t="n">
        <v>0.9827</v>
      </c>
      <c r="AL1722" t="n">
        <v>66.116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30930.154656144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103.221</v>
      </c>
      <c r="AY1722" t="n">
        <v>1.080821157758461</v>
      </c>
      <c r="AZ1722" t="n">
        <v>111.5634407249862</v>
      </c>
      <c r="BA1722" t="n">
        <v>779.3099999999999</v>
      </c>
      <c r="BB1722" t="n">
        <v>0.879</v>
      </c>
      <c r="BC1722" t="n">
        <v>76.4224618874309</v>
      </c>
      <c r="BD1722" t="n">
        <v>0.976</v>
      </c>
      <c r="BE1722" t="n">
        <v>74.58799999999999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34893.495908592</v>
      </c>
    </row>
    <row r="1723">
      <c r="A1723" t="n">
        <v>2342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SAN_JUAN_LAP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-8244.426856980001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1120.410632</v>
      </c>
      <c r="P1723" t="inlineStr">
        <is>
          <t>BS3</t>
        </is>
      </c>
      <c r="Q1723" t="n">
        <v>1</v>
      </c>
      <c r="V1723" t="n">
        <v>7677708.879</v>
      </c>
      <c r="W1723" t="n">
        <v>1</v>
      </c>
      <c r="X1723" t="n">
        <v>1.30247e-07</v>
      </c>
      <c r="Y1723" t="n">
        <v>0.999999</v>
      </c>
      <c r="Z1723" t="n">
        <v>1120.409512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103.221</v>
      </c>
      <c r="AF1723" t="n">
        <v>1.072776031070834</v>
      </c>
      <c r="AG1723" t="n">
        <v>110.7330147031626</v>
      </c>
      <c r="AH1723" t="n">
        <v>694.38</v>
      </c>
      <c r="AI1723" t="n">
        <v>0.875</v>
      </c>
      <c r="AJ1723" t="n">
        <v>67.27944190588428</v>
      </c>
      <c r="AK1723" t="n">
        <v>0.9671</v>
      </c>
      <c r="AL1723" t="n">
        <v>65.066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72900.565307792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103.221</v>
      </c>
      <c r="AY1723" t="n">
        <v>1.080821157758461</v>
      </c>
      <c r="AZ1723" t="n">
        <v>111.5634407249862</v>
      </c>
      <c r="BA1723" t="n">
        <v>779.3099999999999</v>
      </c>
      <c r="BB1723" t="n">
        <v>0.879</v>
      </c>
      <c r="BC1723" t="n">
        <v>76.4224618874309</v>
      </c>
      <c r="BD1723" t="n">
        <v>0.9711</v>
      </c>
      <c r="BE1723" t="n">
        <v>74.214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83150.071523568</v>
      </c>
    </row>
    <row r="1724">
      <c r="A1724" t="n">
        <v>2343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SAN_JUAN_LAP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-8244.426856980001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5662.975311</v>
      </c>
      <c r="P1724" t="inlineStr">
        <is>
          <t>BS3</t>
        </is>
      </c>
      <c r="Q1724" t="n">
        <v>1</v>
      </c>
      <c r="V1724" t="n">
        <v>7677708.879</v>
      </c>
      <c r="W1724" t="n">
        <v>1</v>
      </c>
      <c r="X1724" t="n">
        <v>1.30247e-07</v>
      </c>
      <c r="Y1724" t="n">
        <v>0.999999</v>
      </c>
      <c r="Z1724" t="n">
        <v>5662.969648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103.221</v>
      </c>
      <c r="AF1724" t="n">
        <v>1.072776031070834</v>
      </c>
      <c r="AG1724" t="n">
        <v>110.7330147031626</v>
      </c>
      <c r="AH1724" t="n">
        <v>694.38</v>
      </c>
      <c r="AI1724" t="n">
        <v>0.875</v>
      </c>
      <c r="AJ1724" t="n">
        <v>67.27944190588428</v>
      </c>
      <c r="AK1724" t="n">
        <v>0.9350000000000001</v>
      </c>
      <c r="AL1724" t="n">
        <v>62.906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356234.768677088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103.221</v>
      </c>
      <c r="AY1724" t="n">
        <v>1.080821157758461</v>
      </c>
      <c r="AZ1724" t="n">
        <v>111.5634407249862</v>
      </c>
      <c r="BA1724" t="n">
        <v>779.3099999999999</v>
      </c>
      <c r="BB1724" t="n">
        <v>0.879</v>
      </c>
      <c r="BC1724" t="n">
        <v>76.4224618874309</v>
      </c>
      <c r="BD1724" t="n">
        <v>0.9312</v>
      </c>
      <c r="BE1724" t="n">
        <v>71.16500000000001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403005.2349999201</v>
      </c>
    </row>
    <row r="1725">
      <c r="A1725" t="n">
        <v>2344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SAN_JUAN_LAP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-8244.426856980001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1259.235979</v>
      </c>
      <c r="P1725" t="inlineStr">
        <is>
          <t>BS3</t>
        </is>
      </c>
      <c r="Q1725" t="n">
        <v>1</v>
      </c>
      <c r="V1725" t="n">
        <v>7677708.879</v>
      </c>
      <c r="W1725" t="n">
        <v>1</v>
      </c>
      <c r="X1725" t="n">
        <v>1.30247e-07</v>
      </c>
      <c r="Y1725" t="n">
        <v>0.999999</v>
      </c>
      <c r="Z1725" t="n">
        <v>1259.23472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103.221</v>
      </c>
      <c r="AF1725" t="n">
        <v>1.072776031070834</v>
      </c>
      <c r="AG1725" t="n">
        <v>110.7330147031626</v>
      </c>
      <c r="AH1725" t="n">
        <v>694.38</v>
      </c>
      <c r="AI1725" t="n">
        <v>0.875</v>
      </c>
      <c r="AJ1725" t="n">
        <v>67.27944190588428</v>
      </c>
      <c r="AK1725" t="n">
        <v>0.9537</v>
      </c>
      <c r="AL1725" t="n">
        <v>64.164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80797.53657407999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103.221</v>
      </c>
      <c r="AY1725" t="n">
        <v>1.080821157758461</v>
      </c>
      <c r="AZ1725" t="n">
        <v>111.5634407249862</v>
      </c>
      <c r="BA1725" t="n">
        <v>779.3099999999999</v>
      </c>
      <c r="BB1725" t="n">
        <v>0.879</v>
      </c>
      <c r="BC1725" t="n">
        <v>76.4224618874309</v>
      </c>
      <c r="BD1725" t="n">
        <v>0.9327</v>
      </c>
      <c r="BE1725" t="n">
        <v>71.279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89756.99160687999</v>
      </c>
    </row>
    <row r="1726">
      <c r="A1726" t="n">
        <v>2341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SAN_JUAN_LAP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-12321.01213941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8068.712597</v>
      </c>
      <c r="P1726" t="inlineStr">
        <is>
          <t>BS3</t>
        </is>
      </c>
      <c r="Q1726" t="n">
        <v>1</v>
      </c>
      <c r="V1726" t="n">
        <v>7677708.879</v>
      </c>
      <c r="W1726" t="n">
        <v>1</v>
      </c>
      <c r="X1726" t="n">
        <v>1.30247e-07</v>
      </c>
      <c r="Y1726" t="n">
        <v>0.999999</v>
      </c>
      <c r="Z1726" t="n">
        <v>8068.704528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103.221</v>
      </c>
      <c r="AF1726" t="n">
        <v>1.072776031070834</v>
      </c>
      <c r="AG1726" t="n">
        <v>110.7330147031626</v>
      </c>
      <c r="AH1726" t="n">
        <v>694.38</v>
      </c>
      <c r="AI1726" t="n">
        <v>0.875</v>
      </c>
      <c r="AJ1726" t="n">
        <v>67.27944190588428</v>
      </c>
      <c r="AK1726" t="n">
        <v>1.0034</v>
      </c>
      <c r="AL1726" t="n">
        <v>67.508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544702.105276224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103.221</v>
      </c>
      <c r="AY1726" t="n">
        <v>1.080821157758461</v>
      </c>
      <c r="AZ1726" t="n">
        <v>111.5634407249862</v>
      </c>
      <c r="BA1726" t="n">
        <v>779.3099999999999</v>
      </c>
      <c r="BB1726" t="n">
        <v>0.879</v>
      </c>
      <c r="BC1726" t="n">
        <v>76.4224618874309</v>
      </c>
      <c r="BD1726" t="n">
        <v>1.0078</v>
      </c>
      <c r="BE1726" t="n">
        <v>77.01900000000001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621443.5540420321</v>
      </c>
    </row>
    <row r="1727">
      <c r="A1727" t="n">
        <v>2342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SAN_JUAN_LAP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-12321.01213941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170.88386</v>
      </c>
      <c r="P1727" t="inlineStr">
        <is>
          <t>BS3</t>
        </is>
      </c>
      <c r="Q1727" t="n">
        <v>1</v>
      </c>
      <c r="V1727" t="n">
        <v>7677708.879</v>
      </c>
      <c r="W1727" t="n">
        <v>1</v>
      </c>
      <c r="X1727" t="n">
        <v>1.30247e-07</v>
      </c>
      <c r="Y1727" t="n">
        <v>0.999999</v>
      </c>
      <c r="Z1727" t="n">
        <v>170.883689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103.221</v>
      </c>
      <c r="AF1727" t="n">
        <v>1.072776031070834</v>
      </c>
      <c r="AG1727" t="n">
        <v>110.7330147031626</v>
      </c>
      <c r="AH1727" t="n">
        <v>694.38</v>
      </c>
      <c r="AI1727" t="n">
        <v>0.875</v>
      </c>
      <c r="AJ1727" t="n">
        <v>67.27944190588428</v>
      </c>
      <c r="AK1727" t="n">
        <v>1.0179</v>
      </c>
      <c r="AL1727" t="n">
        <v>68.48399999999999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11702.798557476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103.221</v>
      </c>
      <c r="AY1727" t="n">
        <v>1.080821157758461</v>
      </c>
      <c r="AZ1727" t="n">
        <v>111.5634407249862</v>
      </c>
      <c r="BA1727" t="n">
        <v>779.3099999999999</v>
      </c>
      <c r="BB1727" t="n">
        <v>0.879</v>
      </c>
      <c r="BC1727" t="n">
        <v>76.4224618874309</v>
      </c>
      <c r="BD1727" t="n">
        <v>0.9899</v>
      </c>
      <c r="BE1727" t="n">
        <v>75.651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12927.521956539</v>
      </c>
    </row>
    <row r="1728">
      <c r="A1728" t="n">
        <v>2343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SAN_JUAN_LAP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-12321.01213941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239.639368</v>
      </c>
      <c r="P1728" t="inlineStr">
        <is>
          <t>BS3</t>
        </is>
      </c>
      <c r="Q1728" t="n">
        <v>1</v>
      </c>
      <c r="V1728" t="n">
        <v>7677708.879</v>
      </c>
      <c r="W1728" t="n">
        <v>1</v>
      </c>
      <c r="X1728" t="n">
        <v>1.30247e-07</v>
      </c>
      <c r="Y1728" t="n">
        <v>0.999999</v>
      </c>
      <c r="Z1728" t="n">
        <v>239.639128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103.221</v>
      </c>
      <c r="AF1728" t="n">
        <v>1.072776031070834</v>
      </c>
      <c r="AG1728" t="n">
        <v>110.7330147031626</v>
      </c>
      <c r="AH1728" t="n">
        <v>694.38</v>
      </c>
      <c r="AI1728" t="n">
        <v>0.875</v>
      </c>
      <c r="AJ1728" t="n">
        <v>67.27944190588428</v>
      </c>
      <c r="AK1728" t="n">
        <v>0.9666</v>
      </c>
      <c r="AL1728" t="n">
        <v>65.032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15584.211772096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103.221</v>
      </c>
      <c r="AY1728" t="n">
        <v>1.080821157758461</v>
      </c>
      <c r="AZ1728" t="n">
        <v>111.5634407249862</v>
      </c>
      <c r="BA1728" t="n">
        <v>779.3099999999999</v>
      </c>
      <c r="BB1728" t="n">
        <v>0.879</v>
      </c>
      <c r="BC1728" t="n">
        <v>76.4224618874309</v>
      </c>
      <c r="BD1728" t="n">
        <v>0.9656</v>
      </c>
      <c r="BE1728" t="n">
        <v>73.794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17683.929811632</v>
      </c>
    </row>
    <row r="1729">
      <c r="A1729" t="n">
        <v>2344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SAN_JUAN_LAP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-12321.01213941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7272.871609</v>
      </c>
      <c r="P1729" t="inlineStr">
        <is>
          <t>BS3</t>
        </is>
      </c>
      <c r="Q1729" t="n">
        <v>1</v>
      </c>
      <c r="V1729" t="n">
        <v>7677708.879</v>
      </c>
      <c r="W1729" t="n">
        <v>1</v>
      </c>
      <c r="X1729" t="n">
        <v>1.30247e-07</v>
      </c>
      <c r="Y1729" t="n">
        <v>0.999999</v>
      </c>
      <c r="Z1729" t="n">
        <v>7272.864336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103.221</v>
      </c>
      <c r="AF1729" t="n">
        <v>1.072776031070834</v>
      </c>
      <c r="AG1729" t="n">
        <v>110.7330147031626</v>
      </c>
      <c r="AH1729" t="n">
        <v>694.38</v>
      </c>
      <c r="AI1729" t="n">
        <v>0.875</v>
      </c>
      <c r="AJ1729" t="n">
        <v>67.27944190588428</v>
      </c>
      <c r="AK1729" t="n">
        <v>1.0077</v>
      </c>
      <c r="AL1729" t="n">
        <v>67.797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493078.383387792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103.221</v>
      </c>
      <c r="AY1729" t="n">
        <v>1.080821157758461</v>
      </c>
      <c r="AZ1729" t="n">
        <v>111.5634407249862</v>
      </c>
      <c r="BA1729" t="n">
        <v>779.3099999999999</v>
      </c>
      <c r="BB1729" t="n">
        <v>0.879</v>
      </c>
      <c r="BC1729" t="n">
        <v>76.4224618874309</v>
      </c>
      <c r="BD1729" t="n">
        <v>1.0097</v>
      </c>
      <c r="BE1729" t="n">
        <v>77.164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561203.303623104</v>
      </c>
    </row>
    <row r="1730">
      <c r="A1730" t="n">
        <v>717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SAN_JUAN_LAP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-9208.5317299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4073.977828</v>
      </c>
      <c r="P1730" t="inlineStr">
        <is>
          <t>BS3</t>
        </is>
      </c>
      <c r="Q1730" t="n">
        <v>1</v>
      </c>
      <c r="V1730" t="n">
        <v>7677708.879</v>
      </c>
      <c r="W1730" t="n">
        <v>1</v>
      </c>
      <c r="X1730" t="n">
        <v>1.30247e-07</v>
      </c>
      <c r="Y1730" t="n">
        <v>0.999999</v>
      </c>
      <c r="Z1730" t="n">
        <v>4073.973754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103.221</v>
      </c>
      <c r="AF1730" t="n">
        <v>1.072776031070834</v>
      </c>
      <c r="AG1730" t="n">
        <v>110.7330147031626</v>
      </c>
      <c r="AH1730" t="n">
        <v>694.38</v>
      </c>
      <c r="AI1730" t="n">
        <v>0.875</v>
      </c>
      <c r="AJ1730" t="n">
        <v>67.27944190588428</v>
      </c>
      <c r="AK1730" t="n">
        <v>1.0034</v>
      </c>
      <c r="AL1730" t="n">
        <v>67.508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275025.820185032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103.221</v>
      </c>
      <c r="AY1730" t="n">
        <v>1.080821157758461</v>
      </c>
      <c r="AZ1730" t="n">
        <v>111.5634407249862</v>
      </c>
      <c r="BA1730" t="n">
        <v>779.3099999999999</v>
      </c>
      <c r="BB1730" t="n">
        <v>0.879</v>
      </c>
      <c r="BC1730" t="n">
        <v>76.4224618874309</v>
      </c>
      <c r="BD1730" t="n">
        <v>1.0078</v>
      </c>
      <c r="BE1730" t="n">
        <v>77.01900000000001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313773.384559326</v>
      </c>
    </row>
    <row r="1731">
      <c r="A1731" t="n">
        <v>718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SAN_JUAN_LAP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-9208.5317299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390.409464</v>
      </c>
      <c r="P1731" t="inlineStr">
        <is>
          <t>BS3</t>
        </is>
      </c>
      <c r="Q1731" t="n">
        <v>1</v>
      </c>
      <c r="V1731" t="n">
        <v>7677708.879</v>
      </c>
      <c r="W1731" t="n">
        <v>1</v>
      </c>
      <c r="X1731" t="n">
        <v>1.30247e-07</v>
      </c>
      <c r="Y1731" t="n">
        <v>0.999999</v>
      </c>
      <c r="Z1731" t="n">
        <v>390.409074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103.221</v>
      </c>
      <c r="AF1731" t="n">
        <v>1.072776031070834</v>
      </c>
      <c r="AG1731" t="n">
        <v>110.7330147031626</v>
      </c>
      <c r="AH1731" t="n">
        <v>694.38</v>
      </c>
      <c r="AI1731" t="n">
        <v>0.875</v>
      </c>
      <c r="AJ1731" t="n">
        <v>67.27944190588428</v>
      </c>
      <c r="AK1731" t="n">
        <v>1.0179</v>
      </c>
      <c r="AL1731" t="n">
        <v>68.48399999999999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26736.775023816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103.221</v>
      </c>
      <c r="AY1731" t="n">
        <v>1.080821157758461</v>
      </c>
      <c r="AZ1731" t="n">
        <v>111.5634407249862</v>
      </c>
      <c r="BA1731" t="n">
        <v>779.3099999999999</v>
      </c>
      <c r="BB1731" t="n">
        <v>0.879</v>
      </c>
      <c r="BC1731" t="n">
        <v>76.4224618874309</v>
      </c>
      <c r="BD1731" t="n">
        <v>0.9899</v>
      </c>
      <c r="BE1731" t="n">
        <v>75.651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29534.836857174</v>
      </c>
    </row>
    <row r="1732">
      <c r="A1732" t="n">
        <v>719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SAN_JUAN_LAP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-9208.5317299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63.650477</v>
      </c>
      <c r="P1732" t="inlineStr">
        <is>
          <t>BS3</t>
        </is>
      </c>
      <c r="Q1732" t="n">
        <v>1</v>
      </c>
      <c r="V1732" t="n">
        <v>7677708.879</v>
      </c>
      <c r="W1732" t="n">
        <v>1</v>
      </c>
      <c r="X1732" t="n">
        <v>1.30247e-07</v>
      </c>
      <c r="Y1732" t="n">
        <v>0.999999</v>
      </c>
      <c r="Z1732" t="n">
        <v>63.650413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103.221</v>
      </c>
      <c r="AF1732" t="n">
        <v>1.072776031070834</v>
      </c>
      <c r="AG1732" t="n">
        <v>110.7330147031626</v>
      </c>
      <c r="AH1732" t="n">
        <v>694.38</v>
      </c>
      <c r="AI1732" t="n">
        <v>0.875</v>
      </c>
      <c r="AJ1732" t="n">
        <v>67.27944190588428</v>
      </c>
      <c r="AK1732" t="n">
        <v>0.9666</v>
      </c>
      <c r="AL1732" t="n">
        <v>65.032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4139.313658216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103.221</v>
      </c>
      <c r="AY1732" t="n">
        <v>1.080821157758461</v>
      </c>
      <c r="AZ1732" t="n">
        <v>111.5634407249862</v>
      </c>
      <c r="BA1732" t="n">
        <v>779.3099999999999</v>
      </c>
      <c r="BB1732" t="n">
        <v>0.879</v>
      </c>
      <c r="BC1732" t="n">
        <v>76.4224618874309</v>
      </c>
      <c r="BD1732" t="n">
        <v>0.9656</v>
      </c>
      <c r="BE1732" t="n">
        <v>73.794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4697.018576922</v>
      </c>
    </row>
    <row r="1733">
      <c r="A1733" t="n">
        <v>720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SAN_JUAN_LAP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-9208.5317299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4920.635007</v>
      </c>
      <c r="P1733" t="inlineStr">
        <is>
          <t>BS3</t>
        </is>
      </c>
      <c r="Q1733" t="n">
        <v>1</v>
      </c>
      <c r="V1733" t="n">
        <v>7677708.879</v>
      </c>
      <c r="W1733" t="n">
        <v>1</v>
      </c>
      <c r="X1733" t="n">
        <v>1.30247e-07</v>
      </c>
      <c r="Y1733" t="n">
        <v>0.999999</v>
      </c>
      <c r="Z1733" t="n">
        <v>4920.630086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103.221</v>
      </c>
      <c r="AF1733" t="n">
        <v>1.072776031070834</v>
      </c>
      <c r="AG1733" t="n">
        <v>110.7330147031626</v>
      </c>
      <c r="AH1733" t="n">
        <v>694.38</v>
      </c>
      <c r="AI1733" t="n">
        <v>0.875</v>
      </c>
      <c r="AJ1733" t="n">
        <v>67.27944190588428</v>
      </c>
      <c r="AK1733" t="n">
        <v>1.0077</v>
      </c>
      <c r="AL1733" t="n">
        <v>67.797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333603.957940542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103.221</v>
      </c>
      <c r="AY1733" t="n">
        <v>1.080821157758461</v>
      </c>
      <c r="AZ1733" t="n">
        <v>111.5634407249862</v>
      </c>
      <c r="BA1733" t="n">
        <v>779.3099999999999</v>
      </c>
      <c r="BB1733" t="n">
        <v>0.879</v>
      </c>
      <c r="BC1733" t="n">
        <v>76.4224618874309</v>
      </c>
      <c r="BD1733" t="n">
        <v>1.0097</v>
      </c>
      <c r="BE1733" t="n">
        <v>77.164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379695.499956104</v>
      </c>
    </row>
    <row r="1734">
      <c r="A1734" t="n">
        <v>2341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SAN_JUAN_LAP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-8023.04932963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2086.659101</v>
      </c>
      <c r="P1734" t="inlineStr">
        <is>
          <t>BS3</t>
        </is>
      </c>
      <c r="Q1734" t="n">
        <v>1</v>
      </c>
      <c r="V1734" t="n">
        <v>7677708.879</v>
      </c>
      <c r="W1734" t="n">
        <v>1</v>
      </c>
      <c r="X1734" t="n">
        <v>1.30247e-07</v>
      </c>
      <c r="Y1734" t="n">
        <v>0.999999</v>
      </c>
      <c r="Z1734" t="n">
        <v>2086.657014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103.221</v>
      </c>
      <c r="AF1734" t="n">
        <v>1.072776031070834</v>
      </c>
      <c r="AG1734" t="n">
        <v>110.7330147031626</v>
      </c>
      <c r="AH1734" t="n">
        <v>694.38</v>
      </c>
      <c r="AI1734" t="n">
        <v>0.875</v>
      </c>
      <c r="AJ1734" t="n">
        <v>67.27944190588428</v>
      </c>
      <c r="AK1734" t="n">
        <v>1.0034</v>
      </c>
      <c r="AL1734" t="n">
        <v>67.508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140866.041701112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103.221</v>
      </c>
      <c r="AY1734" t="n">
        <v>1.080821157758461</v>
      </c>
      <c r="AZ1734" t="n">
        <v>111.5634407249862</v>
      </c>
      <c r="BA1734" t="n">
        <v>779.3099999999999</v>
      </c>
      <c r="BB1734" t="n">
        <v>0.879</v>
      </c>
      <c r="BC1734" t="n">
        <v>76.4224618874309</v>
      </c>
      <c r="BD1734" t="n">
        <v>1.0078</v>
      </c>
      <c r="BE1734" t="n">
        <v>77.01900000000001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160712.236561266</v>
      </c>
    </row>
    <row r="1735">
      <c r="A1735" t="n">
        <v>2342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SAN_JUAN_LAP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-8023.04932963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965.330863</v>
      </c>
      <c r="P1735" t="inlineStr">
        <is>
          <t>BS3</t>
        </is>
      </c>
      <c r="Q1735" t="n">
        <v>1</v>
      </c>
      <c r="V1735" t="n">
        <v>7677708.879</v>
      </c>
      <c r="W1735" t="n">
        <v>1</v>
      </c>
      <c r="X1735" t="n">
        <v>1.30247e-07</v>
      </c>
      <c r="Y1735" t="n">
        <v>0.999999</v>
      </c>
      <c r="Z1735" t="n">
        <v>965.329898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103.221</v>
      </c>
      <c r="AF1735" t="n">
        <v>1.072776031070834</v>
      </c>
      <c r="AG1735" t="n">
        <v>110.7330147031626</v>
      </c>
      <c r="AH1735" t="n">
        <v>694.38</v>
      </c>
      <c r="AI1735" t="n">
        <v>0.875</v>
      </c>
      <c r="AJ1735" t="n">
        <v>67.27944190588428</v>
      </c>
      <c r="AK1735" t="n">
        <v>1.0179</v>
      </c>
      <c r="AL1735" t="n">
        <v>68.48399999999999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66109.65273463199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103.221</v>
      </c>
      <c r="AY1735" t="n">
        <v>1.080821157758461</v>
      </c>
      <c r="AZ1735" t="n">
        <v>111.5634407249862</v>
      </c>
      <c r="BA1735" t="n">
        <v>779.3099999999999</v>
      </c>
      <c r="BB1735" t="n">
        <v>0.879</v>
      </c>
      <c r="BC1735" t="n">
        <v>76.4224618874309</v>
      </c>
      <c r="BD1735" t="n">
        <v>0.9899</v>
      </c>
      <c r="BE1735" t="n">
        <v>75.651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73028.17211359799</v>
      </c>
    </row>
    <row r="1736">
      <c r="A1736" t="n">
        <v>2343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SAN_JUAN_LAP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-8023.04932963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160.682814</v>
      </c>
      <c r="P1736" t="inlineStr">
        <is>
          <t>BS3</t>
        </is>
      </c>
      <c r="Q1736" t="n">
        <v>1</v>
      </c>
      <c r="V1736" t="n">
        <v>7677708.879</v>
      </c>
      <c r="W1736" t="n">
        <v>1</v>
      </c>
      <c r="X1736" t="n">
        <v>1.30247e-07</v>
      </c>
      <c r="Y1736" t="n">
        <v>0.999999</v>
      </c>
      <c r="Z1736" t="n">
        <v>160.682653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103.221</v>
      </c>
      <c r="AF1736" t="n">
        <v>1.072776031070834</v>
      </c>
      <c r="AG1736" t="n">
        <v>110.7330147031626</v>
      </c>
      <c r="AH1736" t="n">
        <v>694.38</v>
      </c>
      <c r="AI1736" t="n">
        <v>0.875</v>
      </c>
      <c r="AJ1736" t="n">
        <v>67.27944190588428</v>
      </c>
      <c r="AK1736" t="n">
        <v>0.9666</v>
      </c>
      <c r="AL1736" t="n">
        <v>65.032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10449.514289896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103.221</v>
      </c>
      <c r="AY1736" t="n">
        <v>1.080821157758461</v>
      </c>
      <c r="AZ1736" t="n">
        <v>111.5634407249862</v>
      </c>
      <c r="BA1736" t="n">
        <v>779.3099999999999</v>
      </c>
      <c r="BB1736" t="n">
        <v>0.879</v>
      </c>
      <c r="BC1736" t="n">
        <v>76.4224618874309</v>
      </c>
      <c r="BD1736" t="n">
        <v>0.9656</v>
      </c>
      <c r="BE1736" t="n">
        <v>73.794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11857.415695482</v>
      </c>
    </row>
    <row r="1737">
      <c r="A1737" t="n">
        <v>2344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SAN_JUAN_LAP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-8023.04932963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5564.825113</v>
      </c>
      <c r="P1737" t="inlineStr">
        <is>
          <t>BS3</t>
        </is>
      </c>
      <c r="Q1737" t="n">
        <v>1</v>
      </c>
      <c r="V1737" t="n">
        <v>7677708.879</v>
      </c>
      <c r="W1737" t="n">
        <v>1</v>
      </c>
      <c r="X1737" t="n">
        <v>1.30247e-07</v>
      </c>
      <c r="Y1737" t="n">
        <v>0.999999</v>
      </c>
      <c r="Z1737" t="n">
        <v>5564.819548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103.221</v>
      </c>
      <c r="AF1737" t="n">
        <v>1.072776031070834</v>
      </c>
      <c r="AG1737" t="n">
        <v>110.7330147031626</v>
      </c>
      <c r="AH1737" t="n">
        <v>694.38</v>
      </c>
      <c r="AI1737" t="n">
        <v>0.875</v>
      </c>
      <c r="AJ1737" t="n">
        <v>67.27944190588428</v>
      </c>
      <c r="AK1737" t="n">
        <v>1.0077</v>
      </c>
      <c r="AL1737" t="n">
        <v>67.797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377278.070895756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103.221</v>
      </c>
      <c r="AY1737" t="n">
        <v>1.080821157758461</v>
      </c>
      <c r="AZ1737" t="n">
        <v>111.5634407249862</v>
      </c>
      <c r="BA1737" t="n">
        <v>779.3099999999999</v>
      </c>
      <c r="BB1737" t="n">
        <v>0.879</v>
      </c>
      <c r="BC1737" t="n">
        <v>76.4224618874309</v>
      </c>
      <c r="BD1737" t="n">
        <v>1.0097</v>
      </c>
      <c r="BE1737" t="n">
        <v>77.164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429403.735601872</v>
      </c>
    </row>
    <row r="1738">
      <c r="A1738" t="n">
        <v>1171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SAN_JUAN_LAP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-6996.91230604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231.564394</v>
      </c>
      <c r="P1738" t="inlineStr">
        <is>
          <t>BS3</t>
        </is>
      </c>
      <c r="Q1738" t="n">
        <v>1</v>
      </c>
      <c r="V1738" t="n">
        <v>7677708.879</v>
      </c>
      <c r="W1738" t="n">
        <v>1</v>
      </c>
      <c r="X1738" t="n">
        <v>1.30247e-07</v>
      </c>
      <c r="Y1738" t="n">
        <v>0.999999</v>
      </c>
      <c r="Z1738" t="n">
        <v>231.564162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103.221</v>
      </c>
      <c r="AF1738" t="n">
        <v>1.072776031070834</v>
      </c>
      <c r="AG1738" t="n">
        <v>110.7330147031626</v>
      </c>
      <c r="AH1738" t="n">
        <v>694.38</v>
      </c>
      <c r="AI1738" t="n">
        <v>0.875</v>
      </c>
      <c r="AJ1738" t="n">
        <v>67.27944190588428</v>
      </c>
      <c r="AK1738" t="n">
        <v>0.9666</v>
      </c>
      <c r="AL1738" t="n">
        <v>65.032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15059.080583184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103.221</v>
      </c>
      <c r="AY1738" t="n">
        <v>1.080821157758461</v>
      </c>
      <c r="AZ1738" t="n">
        <v>111.5634407249862</v>
      </c>
      <c r="BA1738" t="n">
        <v>779.3099999999999</v>
      </c>
      <c r="BB1738" t="n">
        <v>0.879</v>
      </c>
      <c r="BC1738" t="n">
        <v>76.4224618874309</v>
      </c>
      <c r="BD1738" t="n">
        <v>0.9656</v>
      </c>
      <c r="BE1738" t="n">
        <v>73.794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17088.045770628</v>
      </c>
    </row>
    <row r="1739">
      <c r="A1739" t="n">
        <v>1172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SAN_JUAN_LAP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-6996.91230604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6937.611893</v>
      </c>
      <c r="P1739" t="inlineStr">
        <is>
          <t>BS3</t>
        </is>
      </c>
      <c r="Q1739" t="n">
        <v>1</v>
      </c>
      <c r="V1739" t="n">
        <v>7677708.879</v>
      </c>
      <c r="W1739" t="n">
        <v>1</v>
      </c>
      <c r="X1739" t="n">
        <v>1.30247e-07</v>
      </c>
      <c r="Y1739" t="n">
        <v>0.999999</v>
      </c>
      <c r="Z1739" t="n">
        <v>6937.604955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103.221</v>
      </c>
      <c r="AF1739" t="n">
        <v>1.072776031070834</v>
      </c>
      <c r="AG1739" t="n">
        <v>110.7330147031626</v>
      </c>
      <c r="AH1739" t="n">
        <v>694.38</v>
      </c>
      <c r="AI1739" t="n">
        <v>0.875</v>
      </c>
      <c r="AJ1739" t="n">
        <v>67.27944190588428</v>
      </c>
      <c r="AK1739" t="n">
        <v>1.0077</v>
      </c>
      <c r="AL1739" t="n">
        <v>67.797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470348.803134135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103.221</v>
      </c>
      <c r="AY1739" t="n">
        <v>1.080821157758461</v>
      </c>
      <c r="AZ1739" t="n">
        <v>111.5634407249862</v>
      </c>
      <c r="BA1739" t="n">
        <v>779.3099999999999</v>
      </c>
      <c r="BB1739" t="n">
        <v>0.879</v>
      </c>
      <c r="BC1739" t="n">
        <v>76.4224618874309</v>
      </c>
      <c r="BD1739" t="n">
        <v>1.0097</v>
      </c>
      <c r="BE1739" t="n">
        <v>77.164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535333.34874762</v>
      </c>
    </row>
    <row r="1740">
      <c r="A1740" t="n">
        <v>2926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SAN_JUAN_LAP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-2873.96067067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2493.329784</v>
      </c>
      <c r="P1740" t="inlineStr">
        <is>
          <t>BS3</t>
        </is>
      </c>
      <c r="Q1740" t="n">
        <v>1</v>
      </c>
      <c r="V1740" t="n">
        <v>7677708.879</v>
      </c>
      <c r="W1740" t="n">
        <v>1</v>
      </c>
      <c r="X1740" t="n">
        <v>1.30247e-07</v>
      </c>
      <c r="Y1740" t="n">
        <v>0.999999</v>
      </c>
      <c r="Z1740" t="n">
        <v>2493.327291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103.221</v>
      </c>
      <c r="AF1740" t="n">
        <v>1.072776031070834</v>
      </c>
      <c r="AG1740" t="n">
        <v>110.7330147031626</v>
      </c>
      <c r="AH1740" t="n">
        <v>694.38</v>
      </c>
      <c r="AI1740" t="n">
        <v>0.875</v>
      </c>
      <c r="AJ1740" t="n">
        <v>67.27944190588428</v>
      </c>
      <c r="AK1740" t="n">
        <v>1.0034</v>
      </c>
      <c r="AL1740" t="n">
        <v>67.508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168319.538760828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103.221</v>
      </c>
      <c r="AY1740" t="n">
        <v>1.080821157758461</v>
      </c>
      <c r="AZ1740" t="n">
        <v>111.5634407249862</v>
      </c>
      <c r="BA1740" t="n">
        <v>779.3099999999999</v>
      </c>
      <c r="BB1740" t="n">
        <v>0.879</v>
      </c>
      <c r="BC1740" t="n">
        <v>76.4224618874309</v>
      </c>
      <c r="BD1740" t="n">
        <v>1.0078</v>
      </c>
      <c r="BE1740" t="n">
        <v>77.01900000000001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192033.574625529</v>
      </c>
    </row>
    <row r="1741">
      <c r="A1741" t="n">
        <v>2927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SAN_JUAN_LAP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-2873.96067067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5.148602</v>
      </c>
      <c r="P1741" t="inlineStr">
        <is>
          <t>BS3</t>
        </is>
      </c>
      <c r="Q1741" t="n">
        <v>1</v>
      </c>
      <c r="V1741" t="n">
        <v>7677708.879</v>
      </c>
      <c r="W1741" t="n">
        <v>1</v>
      </c>
      <c r="X1741" t="n">
        <v>1.30247e-07</v>
      </c>
      <c r="Y1741" t="n">
        <v>0.999999</v>
      </c>
      <c r="Z1741" t="n">
        <v>5.148597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103.221</v>
      </c>
      <c r="AF1741" t="n">
        <v>1.072776031070834</v>
      </c>
      <c r="AG1741" t="n">
        <v>110.7330147031626</v>
      </c>
      <c r="AH1741" t="n">
        <v>694.38</v>
      </c>
      <c r="AI1741" t="n">
        <v>0.875</v>
      </c>
      <c r="AJ1741" t="n">
        <v>67.27944190588428</v>
      </c>
      <c r="AK1741" t="n">
        <v>1.0179</v>
      </c>
      <c r="AL1741" t="n">
        <v>68.48399999999999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352.5965169479999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103.221</v>
      </c>
      <c r="AY1741" t="n">
        <v>1.080821157758461</v>
      </c>
      <c r="AZ1741" t="n">
        <v>111.5634407249862</v>
      </c>
      <c r="BA1741" t="n">
        <v>779.3099999999999</v>
      </c>
      <c r="BB1741" t="n">
        <v>0.879</v>
      </c>
      <c r="BC1741" t="n">
        <v>76.4224618874309</v>
      </c>
      <c r="BD1741" t="n">
        <v>0.9899</v>
      </c>
      <c r="BE1741" t="n">
        <v>75.651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389.496511647</v>
      </c>
    </row>
    <row r="1742">
      <c r="A1742" t="n">
        <v>2928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SAN_JUAN_LAP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-2873.96067067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26.477655</v>
      </c>
      <c r="P1742" t="inlineStr">
        <is>
          <t>BS3</t>
        </is>
      </c>
      <c r="Q1742" t="n">
        <v>1</v>
      </c>
      <c r="V1742" t="n">
        <v>7677708.879</v>
      </c>
      <c r="W1742" t="n">
        <v>1</v>
      </c>
      <c r="X1742" t="n">
        <v>1.30247e-07</v>
      </c>
      <c r="Y1742" t="n">
        <v>0.999999</v>
      </c>
      <c r="Z1742" t="n">
        <v>26.477629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103.221</v>
      </c>
      <c r="AF1742" t="n">
        <v>1.072776031070834</v>
      </c>
      <c r="AG1742" t="n">
        <v>110.7330147031626</v>
      </c>
      <c r="AH1742" t="n">
        <v>694.38</v>
      </c>
      <c r="AI1742" t="n">
        <v>0.875</v>
      </c>
      <c r="AJ1742" t="n">
        <v>67.27944190588428</v>
      </c>
      <c r="AK1742" t="n">
        <v>0.9666</v>
      </c>
      <c r="AL1742" t="n">
        <v>65.032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1721.893169128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103.221</v>
      </c>
      <c r="AY1742" t="n">
        <v>1.080821157758461</v>
      </c>
      <c r="AZ1742" t="n">
        <v>111.5634407249862</v>
      </c>
      <c r="BA1742" t="n">
        <v>779.3099999999999</v>
      </c>
      <c r="BB1742" t="n">
        <v>0.879</v>
      </c>
      <c r="BC1742" t="n">
        <v>76.4224618874309</v>
      </c>
      <c r="BD1742" t="n">
        <v>0.9656</v>
      </c>
      <c r="BE1742" t="n">
        <v>73.794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1953.890154426</v>
      </c>
    </row>
    <row r="1743">
      <c r="A1743" t="n">
        <v>2929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SAN_JUAN_LAP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-2873.96067067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340.997315</v>
      </c>
      <c r="P1743" t="inlineStr">
        <is>
          <t>BS3</t>
        </is>
      </c>
      <c r="Q1743" t="n">
        <v>1</v>
      </c>
      <c r="V1743" t="n">
        <v>7677708.879</v>
      </c>
      <c r="W1743" t="n">
        <v>1</v>
      </c>
      <c r="X1743" t="n">
        <v>1.30247e-07</v>
      </c>
      <c r="Y1743" t="n">
        <v>0.999999</v>
      </c>
      <c r="Z1743" t="n">
        <v>340.996974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103.221</v>
      </c>
      <c r="AF1743" t="n">
        <v>1.072776031070834</v>
      </c>
      <c r="AG1743" t="n">
        <v>110.7330147031626</v>
      </c>
      <c r="AH1743" t="n">
        <v>694.38</v>
      </c>
      <c r="AI1743" t="n">
        <v>0.875</v>
      </c>
      <c r="AJ1743" t="n">
        <v>67.27944190588428</v>
      </c>
      <c r="AK1743" t="n">
        <v>1</v>
      </c>
      <c r="AL1743" t="n">
        <v>67.279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22941.935413746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103.221</v>
      </c>
      <c r="AY1743" t="n">
        <v>1.080821157758461</v>
      </c>
      <c r="AZ1743" t="n">
        <v>111.5634407249862</v>
      </c>
      <c r="BA1743" t="n">
        <v>779.3099999999999</v>
      </c>
      <c r="BB1743" t="n">
        <v>0.879</v>
      </c>
      <c r="BC1743" t="n">
        <v>76.4224618874309</v>
      </c>
      <c r="BD1743" t="n">
        <v>1</v>
      </c>
      <c r="BE1743" t="n">
        <v>76.422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26059.670747028</v>
      </c>
    </row>
    <row r="1744">
      <c r="A1744" t="n">
        <v>2930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SAN_JUAN_LAP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-2873.96067067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1254.940425</v>
      </c>
      <c r="P1744" t="inlineStr">
        <is>
          <t>BS3</t>
        </is>
      </c>
      <c r="Q1744" t="n">
        <v>1</v>
      </c>
      <c r="V1744" t="n">
        <v>7677708.879</v>
      </c>
      <c r="W1744" t="n">
        <v>1</v>
      </c>
      <c r="X1744" t="n">
        <v>1.30247e-07</v>
      </c>
      <c r="Y1744" t="n">
        <v>0.999999</v>
      </c>
      <c r="Z1744" t="n">
        <v>1254.93917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103.221</v>
      </c>
      <c r="AF1744" t="n">
        <v>1.072776031070834</v>
      </c>
      <c r="AG1744" t="n">
        <v>110.7330147031626</v>
      </c>
      <c r="AH1744" t="n">
        <v>694.38</v>
      </c>
      <c r="AI1744" t="n">
        <v>0.875</v>
      </c>
      <c r="AJ1744" t="n">
        <v>67.27944190588428</v>
      </c>
      <c r="AK1744" t="n">
        <v>1.0077</v>
      </c>
      <c r="AL1744" t="n">
        <v>67.797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85081.11090849001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103.221</v>
      </c>
      <c r="AY1744" t="n">
        <v>1.080821157758461</v>
      </c>
      <c r="AZ1744" t="n">
        <v>111.5634407249862</v>
      </c>
      <c r="BA1744" t="n">
        <v>779.3099999999999</v>
      </c>
      <c r="BB1744" t="n">
        <v>0.879</v>
      </c>
      <c r="BC1744" t="n">
        <v>76.4224618874309</v>
      </c>
      <c r="BD1744" t="n">
        <v>1.0097</v>
      </c>
      <c r="BE1744" t="n">
        <v>77.164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96836.12611388</v>
      </c>
    </row>
    <row r="1745">
      <c r="A1745" t="n">
        <v>2341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SAN_JUAN_LAP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-9867.718511090001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2963.669485</v>
      </c>
      <c r="P1745" t="inlineStr">
        <is>
          <t>BS3</t>
        </is>
      </c>
      <c r="Q1745" t="n">
        <v>1</v>
      </c>
      <c r="V1745" t="n">
        <v>7677708.879</v>
      </c>
      <c r="W1745" t="n">
        <v>1</v>
      </c>
      <c r="X1745" t="n">
        <v>1.30247e-07</v>
      </c>
      <c r="Y1745" t="n">
        <v>0.999999</v>
      </c>
      <c r="Z1745" t="n">
        <v>2963.666521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103.221</v>
      </c>
      <c r="AF1745" t="n">
        <v>1.072776031070834</v>
      </c>
      <c r="AG1745" t="n">
        <v>110.7330147031626</v>
      </c>
      <c r="AH1745" t="n">
        <v>694.38</v>
      </c>
      <c r="AI1745" t="n">
        <v>0.875</v>
      </c>
      <c r="AJ1745" t="n">
        <v>67.27944190588428</v>
      </c>
      <c r="AK1745" t="n">
        <v>1.0034</v>
      </c>
      <c r="AL1745" t="n">
        <v>67.508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200071.199499668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103.221</v>
      </c>
      <c r="AY1745" t="n">
        <v>1.080821157758461</v>
      </c>
      <c r="AZ1745" t="n">
        <v>111.5634407249862</v>
      </c>
      <c r="BA1745" t="n">
        <v>779.3099999999999</v>
      </c>
      <c r="BB1745" t="n">
        <v>0.879</v>
      </c>
      <c r="BC1745" t="n">
        <v>76.4224618874309</v>
      </c>
      <c r="BD1745" t="n">
        <v>1.0078</v>
      </c>
      <c r="BE1745" t="n">
        <v>77.01900000000001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228258.631780899</v>
      </c>
    </row>
    <row r="1746">
      <c r="A1746" t="n">
        <v>2342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SAN_JUAN_LAP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-9867.718511090001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448.116748</v>
      </c>
      <c r="P1746" t="inlineStr">
        <is>
          <t>BS3</t>
        </is>
      </c>
      <c r="Q1746" t="n">
        <v>1</v>
      </c>
      <c r="V1746" t="n">
        <v>7677708.879</v>
      </c>
      <c r="W1746" t="n">
        <v>1</v>
      </c>
      <c r="X1746" t="n">
        <v>1.30247e-07</v>
      </c>
      <c r="Y1746" t="n">
        <v>0.999999</v>
      </c>
      <c r="Z1746" t="n">
        <v>448.1163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103.221</v>
      </c>
      <c r="AF1746" t="n">
        <v>1.072776031070834</v>
      </c>
      <c r="AG1746" t="n">
        <v>110.7330147031626</v>
      </c>
      <c r="AH1746" t="n">
        <v>694.38</v>
      </c>
      <c r="AI1746" t="n">
        <v>0.875</v>
      </c>
      <c r="AJ1746" t="n">
        <v>67.27944190588428</v>
      </c>
      <c r="AK1746" t="n">
        <v>1.0179</v>
      </c>
      <c r="AL1746" t="n">
        <v>68.48399999999999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30688.7966892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103.221</v>
      </c>
      <c r="AY1746" t="n">
        <v>1.080821157758461</v>
      </c>
      <c r="AZ1746" t="n">
        <v>111.5634407249862</v>
      </c>
      <c r="BA1746" t="n">
        <v>779.3099999999999</v>
      </c>
      <c r="BB1746" t="n">
        <v>0.879</v>
      </c>
      <c r="BC1746" t="n">
        <v>76.4224618874309</v>
      </c>
      <c r="BD1746" t="n">
        <v>0.9899</v>
      </c>
      <c r="BE1746" t="n">
        <v>75.651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33900.4462113</v>
      </c>
    </row>
    <row r="1747">
      <c r="A1747" t="n">
        <v>2343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SAN_JUAN_LAP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-9867.718511090001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187.157044</v>
      </c>
      <c r="P1747" t="inlineStr">
        <is>
          <t>BS3</t>
        </is>
      </c>
      <c r="Q1747" t="n">
        <v>1</v>
      </c>
      <c r="V1747" t="n">
        <v>7677708.879</v>
      </c>
      <c r="W1747" t="n">
        <v>1</v>
      </c>
      <c r="X1747" t="n">
        <v>1.30247e-07</v>
      </c>
      <c r="Y1747" t="n">
        <v>0.999999</v>
      </c>
      <c r="Z1747" t="n">
        <v>187.156857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103.221</v>
      </c>
      <c r="AF1747" t="n">
        <v>1.072776031070834</v>
      </c>
      <c r="AG1747" t="n">
        <v>110.7330147031626</v>
      </c>
      <c r="AH1747" t="n">
        <v>694.38</v>
      </c>
      <c r="AI1747" t="n">
        <v>0.875</v>
      </c>
      <c r="AJ1747" t="n">
        <v>67.27944190588428</v>
      </c>
      <c r="AK1747" t="n">
        <v>0.9666</v>
      </c>
      <c r="AL1747" t="n">
        <v>65.032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12171.184724424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103.221</v>
      </c>
      <c r="AY1747" t="n">
        <v>1.080821157758461</v>
      </c>
      <c r="AZ1747" t="n">
        <v>111.5634407249862</v>
      </c>
      <c r="BA1747" t="n">
        <v>779.3099999999999</v>
      </c>
      <c r="BB1747" t="n">
        <v>0.879</v>
      </c>
      <c r="BC1747" t="n">
        <v>76.4224618874309</v>
      </c>
      <c r="BD1747" t="n">
        <v>0.9656</v>
      </c>
      <c r="BE1747" t="n">
        <v>73.794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13811.053105458</v>
      </c>
    </row>
    <row r="1748">
      <c r="A1748" t="n">
        <v>2344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SAN_JUAN_LAP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-9867.718511090001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7603.435119</v>
      </c>
      <c r="P1748" t="inlineStr">
        <is>
          <t>BS3</t>
        </is>
      </c>
      <c r="Q1748" t="n">
        <v>1</v>
      </c>
      <c r="V1748" t="n">
        <v>7677708.879</v>
      </c>
      <c r="W1748" t="n">
        <v>1</v>
      </c>
      <c r="X1748" t="n">
        <v>1.30247e-07</v>
      </c>
      <c r="Y1748" t="n">
        <v>0.999999</v>
      </c>
      <c r="Z1748" t="n">
        <v>7603.427516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103.221</v>
      </c>
      <c r="AF1748" t="n">
        <v>1.072776031070834</v>
      </c>
      <c r="AG1748" t="n">
        <v>110.7330147031626</v>
      </c>
      <c r="AH1748" t="n">
        <v>694.38</v>
      </c>
      <c r="AI1748" t="n">
        <v>0.875</v>
      </c>
      <c r="AJ1748" t="n">
        <v>67.27944190588428</v>
      </c>
      <c r="AK1748" t="n">
        <v>1.0077</v>
      </c>
      <c r="AL1748" t="n">
        <v>67.797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515489.575302252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103.221</v>
      </c>
      <c r="AY1748" t="n">
        <v>1.080821157758461</v>
      </c>
      <c r="AZ1748" t="n">
        <v>111.5634407249862</v>
      </c>
      <c r="BA1748" t="n">
        <v>779.3099999999999</v>
      </c>
      <c r="BB1748" t="n">
        <v>0.879</v>
      </c>
      <c r="BC1748" t="n">
        <v>76.4224618874309</v>
      </c>
      <c r="BD1748" t="n">
        <v>1.0097</v>
      </c>
      <c r="BE1748" t="n">
        <v>77.164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586710.880844624</v>
      </c>
    </row>
    <row r="1749">
      <c r="A1749" t="n">
        <v>2341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SAN_JUAN_LAP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-10074.33220686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2170.483058</v>
      </c>
      <c r="P1749" t="inlineStr">
        <is>
          <t>BS3</t>
        </is>
      </c>
      <c r="Q1749" t="n">
        <v>1</v>
      </c>
      <c r="V1749" t="n">
        <v>7677708.879</v>
      </c>
      <c r="W1749" t="n">
        <v>1</v>
      </c>
      <c r="X1749" t="n">
        <v>1.30247e-07</v>
      </c>
      <c r="Y1749" t="n">
        <v>0.999999</v>
      </c>
      <c r="Z1749" t="n">
        <v>2170.480888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103.221</v>
      </c>
      <c r="AF1749" t="n">
        <v>1.072776031070834</v>
      </c>
      <c r="AG1749" t="n">
        <v>110.7330147031626</v>
      </c>
      <c r="AH1749" t="n">
        <v>694.38</v>
      </c>
      <c r="AI1749" t="n">
        <v>0.875</v>
      </c>
      <c r="AJ1749" t="n">
        <v>67.27944190588428</v>
      </c>
      <c r="AK1749" t="n">
        <v>1.0034</v>
      </c>
      <c r="AL1749" t="n">
        <v>67.508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146524.823787104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103.221</v>
      </c>
      <c r="AY1749" t="n">
        <v>1.080821157758461</v>
      </c>
      <c r="AZ1749" t="n">
        <v>111.5634407249862</v>
      </c>
      <c r="BA1749" t="n">
        <v>779.3099999999999</v>
      </c>
      <c r="BB1749" t="n">
        <v>0.879</v>
      </c>
      <c r="BC1749" t="n">
        <v>76.4224618874309</v>
      </c>
      <c r="BD1749" t="n">
        <v>1.0078</v>
      </c>
      <c r="BE1749" t="n">
        <v>77.01900000000001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167168.267512872</v>
      </c>
    </row>
    <row r="1750">
      <c r="A1750" t="n">
        <v>2342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SAN_JUAN_LAP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-10074.33220686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1962.56392</v>
      </c>
      <c r="P1750" t="inlineStr">
        <is>
          <t>BS3</t>
        </is>
      </c>
      <c r="Q1750" t="n">
        <v>1</v>
      </c>
      <c r="V1750" t="n">
        <v>7677708.879</v>
      </c>
      <c r="W1750" t="n">
        <v>1</v>
      </c>
      <c r="X1750" t="n">
        <v>1.30247e-07</v>
      </c>
      <c r="Y1750" t="n">
        <v>0.999999</v>
      </c>
      <c r="Z1750" t="n">
        <v>1962.561957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103.221</v>
      </c>
      <c r="AF1750" t="n">
        <v>1.072776031070834</v>
      </c>
      <c r="AG1750" t="n">
        <v>110.7330147031626</v>
      </c>
      <c r="AH1750" t="n">
        <v>694.38</v>
      </c>
      <c r="AI1750" t="n">
        <v>0.875</v>
      </c>
      <c r="AJ1750" t="n">
        <v>67.27944190588428</v>
      </c>
      <c r="AK1750" t="n">
        <v>1.0179</v>
      </c>
      <c r="AL1750" t="n">
        <v>68.48399999999999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134404.093063188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103.221</v>
      </c>
      <c r="AY1750" t="n">
        <v>1.080821157758461</v>
      </c>
      <c r="AZ1750" t="n">
        <v>111.5634407249862</v>
      </c>
      <c r="BA1750" t="n">
        <v>779.3099999999999</v>
      </c>
      <c r="BB1750" t="n">
        <v>0.879</v>
      </c>
      <c r="BC1750" t="n">
        <v>76.4224618874309</v>
      </c>
      <c r="BD1750" t="n">
        <v>0.9899</v>
      </c>
      <c r="BE1750" t="n">
        <v>75.651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148469.774609007</v>
      </c>
    </row>
    <row r="1751">
      <c r="A1751" t="n">
        <v>2343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SAN_JUAN_LAP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-10074.33220686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176.512665</v>
      </c>
      <c r="P1751" t="inlineStr">
        <is>
          <t>BS3</t>
        </is>
      </c>
      <c r="Q1751" t="n">
        <v>1</v>
      </c>
      <c r="V1751" t="n">
        <v>7677708.879</v>
      </c>
      <c r="W1751" t="n">
        <v>1</v>
      </c>
      <c r="X1751" t="n">
        <v>1.30247e-07</v>
      </c>
      <c r="Y1751" t="n">
        <v>0.999999</v>
      </c>
      <c r="Z1751" t="n">
        <v>176.512488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103.221</v>
      </c>
      <c r="AF1751" t="n">
        <v>1.072776031070834</v>
      </c>
      <c r="AG1751" t="n">
        <v>110.7330147031626</v>
      </c>
      <c r="AH1751" t="n">
        <v>694.38</v>
      </c>
      <c r="AI1751" t="n">
        <v>0.875</v>
      </c>
      <c r="AJ1751" t="n">
        <v>67.27944190588428</v>
      </c>
      <c r="AK1751" t="n">
        <v>0.9666</v>
      </c>
      <c r="AL1751" t="n">
        <v>65.032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11478.960119616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103.221</v>
      </c>
      <c r="AY1751" t="n">
        <v>1.080821157758461</v>
      </c>
      <c r="AZ1751" t="n">
        <v>111.5634407249862</v>
      </c>
      <c r="BA1751" t="n">
        <v>779.3099999999999</v>
      </c>
      <c r="BB1751" t="n">
        <v>0.879</v>
      </c>
      <c r="BC1751" t="n">
        <v>76.4224618874309</v>
      </c>
      <c r="BD1751" t="n">
        <v>0.9656</v>
      </c>
      <c r="BE1751" t="n">
        <v>73.794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13025.562539472</v>
      </c>
    </row>
    <row r="1752">
      <c r="A1752" t="n">
        <v>2344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SAN_JUAN_LAP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-10074.33220686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6841.058867</v>
      </c>
      <c r="P1752" t="inlineStr">
        <is>
          <t>BS3</t>
        </is>
      </c>
      <c r="Q1752" t="n">
        <v>1</v>
      </c>
      <c r="V1752" t="n">
        <v>7677708.879</v>
      </c>
      <c r="W1752" t="n">
        <v>1</v>
      </c>
      <c r="X1752" t="n">
        <v>1.30247e-07</v>
      </c>
      <c r="Y1752" t="n">
        <v>0.999999</v>
      </c>
      <c r="Z1752" t="n">
        <v>6841.052026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103.221</v>
      </c>
      <c r="AF1752" t="n">
        <v>1.072776031070834</v>
      </c>
      <c r="AG1752" t="n">
        <v>110.7330147031626</v>
      </c>
      <c r="AH1752" t="n">
        <v>694.38</v>
      </c>
      <c r="AI1752" t="n">
        <v>0.875</v>
      </c>
      <c r="AJ1752" t="n">
        <v>67.27944190588428</v>
      </c>
      <c r="AK1752" t="n">
        <v>1.0077</v>
      </c>
      <c r="AL1752" t="n">
        <v>67.797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463802.804206722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103.221</v>
      </c>
      <c r="AY1752" t="n">
        <v>1.080821157758461</v>
      </c>
      <c r="AZ1752" t="n">
        <v>111.5634407249862</v>
      </c>
      <c r="BA1752" t="n">
        <v>779.3099999999999</v>
      </c>
      <c r="BB1752" t="n">
        <v>0.879</v>
      </c>
      <c r="BC1752" t="n">
        <v>76.4224618874309</v>
      </c>
      <c r="BD1752" t="n">
        <v>1.0097</v>
      </c>
      <c r="BE1752" t="n">
        <v>77.164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527882.938534264</v>
      </c>
    </row>
    <row r="1753">
      <c r="A1753" t="n">
        <v>1171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SAN_JUAN_LAP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-4931.43323218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574.120613</v>
      </c>
      <c r="P1753" t="inlineStr">
        <is>
          <t>BS3</t>
        </is>
      </c>
      <c r="Q1753" t="n">
        <v>1</v>
      </c>
      <c r="V1753" t="n">
        <v>7677708.879</v>
      </c>
      <c r="W1753" t="n">
        <v>1</v>
      </c>
      <c r="X1753" t="n">
        <v>1.30247e-07</v>
      </c>
      <c r="Y1753" t="n">
        <v>0.999999</v>
      </c>
      <c r="Z1753" t="n">
        <v>574.120039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103.221</v>
      </c>
      <c r="AF1753" t="n">
        <v>1.072776031070834</v>
      </c>
      <c r="AG1753" t="n">
        <v>110.7330147031626</v>
      </c>
      <c r="AH1753" t="n">
        <v>694.38</v>
      </c>
      <c r="AI1753" t="n">
        <v>0.875</v>
      </c>
      <c r="AJ1753" t="n">
        <v>67.27944190588428</v>
      </c>
      <c r="AK1753" t="n">
        <v>0.9827</v>
      </c>
      <c r="AL1753" t="n">
        <v>66.116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37958.520498524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103.221</v>
      </c>
      <c r="AY1753" t="n">
        <v>1.080821157758461</v>
      </c>
      <c r="AZ1753" t="n">
        <v>111.5634407249862</v>
      </c>
      <c r="BA1753" t="n">
        <v>779.3099999999999</v>
      </c>
      <c r="BB1753" t="n">
        <v>0.879</v>
      </c>
      <c r="BC1753" t="n">
        <v>76.4224618874309</v>
      </c>
      <c r="BD1753" t="n">
        <v>0.976</v>
      </c>
      <c r="BE1753" t="n">
        <v>74.58799999999999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42822.465468932</v>
      </c>
    </row>
    <row r="1754">
      <c r="A1754" t="n">
        <v>1172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SAN_JUAN_LAP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-4931.43323218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4551.956289</v>
      </c>
      <c r="P1754" t="inlineStr">
        <is>
          <t>BS3</t>
        </is>
      </c>
      <c r="Q1754" t="n">
        <v>1</v>
      </c>
      <c r="V1754" t="n">
        <v>7677708.879</v>
      </c>
      <c r="W1754" t="n">
        <v>1</v>
      </c>
      <c r="X1754" t="n">
        <v>1.30247e-07</v>
      </c>
      <c r="Y1754" t="n">
        <v>0.999999</v>
      </c>
      <c r="Z1754" t="n">
        <v>4551.951737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103.221</v>
      </c>
      <c r="AF1754" t="n">
        <v>1.072776031070834</v>
      </c>
      <c r="AG1754" t="n">
        <v>110.7330147031626</v>
      </c>
      <c r="AH1754" t="n">
        <v>694.38</v>
      </c>
      <c r="AI1754" t="n">
        <v>0.875</v>
      </c>
      <c r="AJ1754" t="n">
        <v>67.27944190588428</v>
      </c>
      <c r="AK1754" t="n">
        <v>0.9537</v>
      </c>
      <c r="AL1754" t="n">
        <v>64.164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292071.431252868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103.221</v>
      </c>
      <c r="AY1754" t="n">
        <v>1.080821157758461</v>
      </c>
      <c r="AZ1754" t="n">
        <v>111.5634407249862</v>
      </c>
      <c r="BA1754" t="n">
        <v>779.3099999999999</v>
      </c>
      <c r="BB1754" t="n">
        <v>0.879</v>
      </c>
      <c r="BC1754" t="n">
        <v>76.4224618874309</v>
      </c>
      <c r="BD1754" t="n">
        <v>0.9327</v>
      </c>
      <c r="BE1754" t="n">
        <v>71.279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324458.567861623</v>
      </c>
    </row>
    <row r="1755">
      <c r="A1755" t="n">
        <v>2341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SAN_JUAN_LAP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-19628.01812272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5575.009825</v>
      </c>
      <c r="P1755" t="inlineStr">
        <is>
          <t>BS3</t>
        </is>
      </c>
      <c r="Q1755" t="n">
        <v>1</v>
      </c>
      <c r="V1755" t="n">
        <v>7677708.879</v>
      </c>
      <c r="W1755" t="n">
        <v>1</v>
      </c>
      <c r="X1755" t="n">
        <v>1.30247e-07</v>
      </c>
      <c r="Y1755" t="n">
        <v>0.999999</v>
      </c>
      <c r="Z1755" t="n">
        <v>5575.00425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103.221</v>
      </c>
      <c r="AF1755" t="n">
        <v>1.072776031070834</v>
      </c>
      <c r="AG1755" t="n">
        <v>110.7330147031626</v>
      </c>
      <c r="AH1755" t="n">
        <v>694.38</v>
      </c>
      <c r="AI1755" t="n">
        <v>0.875</v>
      </c>
      <c r="AJ1755" t="n">
        <v>67.27944190588428</v>
      </c>
      <c r="AK1755" t="n">
        <v>1.0034</v>
      </c>
      <c r="AL1755" t="n">
        <v>67.508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376357.386909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103.221</v>
      </c>
      <c r="AY1755" t="n">
        <v>1.080821157758461</v>
      </c>
      <c r="AZ1755" t="n">
        <v>111.5634407249862</v>
      </c>
      <c r="BA1755" t="n">
        <v>779.3099999999999</v>
      </c>
      <c r="BB1755" t="n">
        <v>0.879</v>
      </c>
      <c r="BC1755" t="n">
        <v>76.4224618874309</v>
      </c>
      <c r="BD1755" t="n">
        <v>1.0078</v>
      </c>
      <c r="BE1755" t="n">
        <v>77.01900000000001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429381.2523307501</v>
      </c>
    </row>
    <row r="1756">
      <c r="A1756" t="n">
        <v>2342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SAN_JUAN_LAP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-19628.01812272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1188.23206</v>
      </c>
      <c r="P1756" t="inlineStr">
        <is>
          <t>BS3</t>
        </is>
      </c>
      <c r="Q1756" t="n">
        <v>1</v>
      </c>
      <c r="V1756" t="n">
        <v>7677708.879</v>
      </c>
      <c r="W1756" t="n">
        <v>1</v>
      </c>
      <c r="X1756" t="n">
        <v>1.30247e-07</v>
      </c>
      <c r="Y1756" t="n">
        <v>0.999999</v>
      </c>
      <c r="Z1756" t="n">
        <v>1188.230872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103.221</v>
      </c>
      <c r="AF1756" t="n">
        <v>1.072776031070834</v>
      </c>
      <c r="AG1756" t="n">
        <v>110.7330147031626</v>
      </c>
      <c r="AH1756" t="n">
        <v>694.38</v>
      </c>
      <c r="AI1756" t="n">
        <v>0.875</v>
      </c>
      <c r="AJ1756" t="n">
        <v>67.27944190588428</v>
      </c>
      <c r="AK1756" t="n">
        <v>1.0179</v>
      </c>
      <c r="AL1756" t="n">
        <v>68.48399999999999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81374.803038048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103.221</v>
      </c>
      <c r="AY1756" t="n">
        <v>1.080821157758461</v>
      </c>
      <c r="AZ1756" t="n">
        <v>111.5634407249862</v>
      </c>
      <c r="BA1756" t="n">
        <v>779.3099999999999</v>
      </c>
      <c r="BB1756" t="n">
        <v>0.879</v>
      </c>
      <c r="BC1756" t="n">
        <v>76.4224618874309</v>
      </c>
      <c r="BD1756" t="n">
        <v>0.9899</v>
      </c>
      <c r="BE1756" t="n">
        <v>75.651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89890.85369767201</v>
      </c>
    </row>
    <row r="1757">
      <c r="A1757" t="n">
        <v>2343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SAN_JUAN_LAP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-19628.01812272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385.132873</v>
      </c>
      <c r="P1757" t="inlineStr">
        <is>
          <t>BS3</t>
        </is>
      </c>
      <c r="Q1757" t="n">
        <v>1</v>
      </c>
      <c r="V1757" t="n">
        <v>7677708.879</v>
      </c>
      <c r="W1757" t="n">
        <v>1</v>
      </c>
      <c r="X1757" t="n">
        <v>1.30247e-07</v>
      </c>
      <c r="Y1757" t="n">
        <v>0.999999</v>
      </c>
      <c r="Z1757" t="n">
        <v>385.132488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103.221</v>
      </c>
      <c r="AF1757" t="n">
        <v>1.072776031070834</v>
      </c>
      <c r="AG1757" t="n">
        <v>110.7330147031626</v>
      </c>
      <c r="AH1757" t="n">
        <v>694.38</v>
      </c>
      <c r="AI1757" t="n">
        <v>0.875</v>
      </c>
      <c r="AJ1757" t="n">
        <v>67.27944190588428</v>
      </c>
      <c r="AK1757" t="n">
        <v>0.9666</v>
      </c>
      <c r="AL1757" t="n">
        <v>65.032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25045.935959616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103.221</v>
      </c>
      <c r="AY1757" t="n">
        <v>1.080821157758461</v>
      </c>
      <c r="AZ1757" t="n">
        <v>111.5634407249862</v>
      </c>
      <c r="BA1757" t="n">
        <v>779.3099999999999</v>
      </c>
      <c r="BB1757" t="n">
        <v>0.879</v>
      </c>
      <c r="BC1757" t="n">
        <v>76.4224618874309</v>
      </c>
      <c r="BD1757" t="n">
        <v>0.9656</v>
      </c>
      <c r="BE1757" t="n">
        <v>73.794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28420.466819472</v>
      </c>
    </row>
    <row r="1758">
      <c r="A1758" t="n">
        <v>2344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SAN_JUAN_LAP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-19628.01812272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15101.102097</v>
      </c>
      <c r="P1758" t="inlineStr">
        <is>
          <t>BS3</t>
        </is>
      </c>
      <c r="Q1758" t="n">
        <v>1</v>
      </c>
      <c r="V1758" t="n">
        <v>7677708.879</v>
      </c>
      <c r="W1758" t="n">
        <v>1</v>
      </c>
      <c r="X1758" t="n">
        <v>1.30247e-07</v>
      </c>
      <c r="Y1758" t="n">
        <v>0.999999</v>
      </c>
      <c r="Z1758" t="n">
        <v>15101.086996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103.221</v>
      </c>
      <c r="AF1758" t="n">
        <v>1.072776031070834</v>
      </c>
      <c r="AG1758" t="n">
        <v>110.7330147031626</v>
      </c>
      <c r="AH1758" t="n">
        <v>694.38</v>
      </c>
      <c r="AI1758" t="n">
        <v>0.875</v>
      </c>
      <c r="AJ1758" t="n">
        <v>67.27944190588428</v>
      </c>
      <c r="AK1758" t="n">
        <v>1.0077</v>
      </c>
      <c r="AL1758" t="n">
        <v>67.797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1023808.395067812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103.221</v>
      </c>
      <c r="AY1758" t="n">
        <v>1.080821157758461</v>
      </c>
      <c r="AZ1758" t="n">
        <v>111.5634407249862</v>
      </c>
      <c r="BA1758" t="n">
        <v>779.3099999999999</v>
      </c>
      <c r="BB1758" t="n">
        <v>0.879</v>
      </c>
      <c r="BC1758" t="n">
        <v>76.4224618874309</v>
      </c>
      <c r="BD1758" t="n">
        <v>1.0097</v>
      </c>
      <c r="BE1758" t="n">
        <v>77.164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1165260.276959344</v>
      </c>
    </row>
    <row r="1759">
      <c r="A1759" t="n">
        <v>2341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SAN_JUAN_LAP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-5520.46170739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1421.96403</v>
      </c>
      <c r="P1759" t="inlineStr">
        <is>
          <t>BS3</t>
        </is>
      </c>
      <c r="Q1759" t="n">
        <v>1</v>
      </c>
      <c r="V1759" t="n">
        <v>7677708.879</v>
      </c>
      <c r="W1759" t="n">
        <v>1</v>
      </c>
      <c r="X1759" t="n">
        <v>1.30247e-07</v>
      </c>
      <c r="Y1759" t="n">
        <v>0.999999</v>
      </c>
      <c r="Z1759" t="n">
        <v>1421.962608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103.221</v>
      </c>
      <c r="AF1759" t="n">
        <v>1.072776031070834</v>
      </c>
      <c r="AG1759" t="n">
        <v>110.7330147031626</v>
      </c>
      <c r="AH1759" t="n">
        <v>694.38</v>
      </c>
      <c r="AI1759" t="n">
        <v>0.875</v>
      </c>
      <c r="AJ1759" t="n">
        <v>67.27944190588428</v>
      </c>
      <c r="AK1759" t="n">
        <v>1.0034</v>
      </c>
      <c r="AL1759" t="n">
        <v>67.508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95993.851740864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103.221</v>
      </c>
      <c r="AY1759" t="n">
        <v>1.080821157758461</v>
      </c>
      <c r="AZ1759" t="n">
        <v>111.5634407249862</v>
      </c>
      <c r="BA1759" t="n">
        <v>779.3099999999999</v>
      </c>
      <c r="BB1759" t="n">
        <v>0.879</v>
      </c>
      <c r="BC1759" t="n">
        <v>76.4224618874309</v>
      </c>
      <c r="BD1759" t="n">
        <v>1.0078</v>
      </c>
      <c r="BE1759" t="n">
        <v>77.01900000000001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109518.138105552</v>
      </c>
    </row>
    <row r="1760">
      <c r="A1760" t="n">
        <v>2342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SAN_JUAN_LAP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-5520.46170739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311.576972</v>
      </c>
      <c r="P1760" t="inlineStr">
        <is>
          <t>BS3</t>
        </is>
      </c>
      <c r="Q1760" t="n">
        <v>1</v>
      </c>
      <c r="V1760" t="n">
        <v>7677708.879</v>
      </c>
      <c r="W1760" t="n">
        <v>1</v>
      </c>
      <c r="X1760" t="n">
        <v>1.30247e-07</v>
      </c>
      <c r="Y1760" t="n">
        <v>0.999999</v>
      </c>
      <c r="Z1760" t="n">
        <v>311.57666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103.221</v>
      </c>
      <c r="AF1760" t="n">
        <v>1.072776031070834</v>
      </c>
      <c r="AG1760" t="n">
        <v>110.7330147031626</v>
      </c>
      <c r="AH1760" t="n">
        <v>694.38</v>
      </c>
      <c r="AI1760" t="n">
        <v>0.875</v>
      </c>
      <c r="AJ1760" t="n">
        <v>67.27944190588428</v>
      </c>
      <c r="AK1760" t="n">
        <v>1.0179</v>
      </c>
      <c r="AL1760" t="n">
        <v>68.48399999999999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21338.01598344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103.221</v>
      </c>
      <c r="AY1760" t="n">
        <v>1.080821157758461</v>
      </c>
      <c r="AZ1760" t="n">
        <v>111.5634407249862</v>
      </c>
      <c r="BA1760" t="n">
        <v>779.3099999999999</v>
      </c>
      <c r="BB1760" t="n">
        <v>0.879</v>
      </c>
      <c r="BC1760" t="n">
        <v>76.4224618874309</v>
      </c>
      <c r="BD1760" t="n">
        <v>0.9899</v>
      </c>
      <c r="BE1760" t="n">
        <v>75.651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23571.08590566</v>
      </c>
    </row>
    <row r="1761">
      <c r="A1761" t="n">
        <v>2343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SAN_JUAN_LAP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-5520.46170739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209.066125</v>
      </c>
      <c r="P1761" t="inlineStr">
        <is>
          <t>BS3</t>
        </is>
      </c>
      <c r="Q1761" t="n">
        <v>1</v>
      </c>
      <c r="V1761" t="n">
        <v>7677708.879</v>
      </c>
      <c r="W1761" t="n">
        <v>1</v>
      </c>
      <c r="X1761" t="n">
        <v>1.30247e-07</v>
      </c>
      <c r="Y1761" t="n">
        <v>0.999999</v>
      </c>
      <c r="Z1761" t="n">
        <v>209.065916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103.221</v>
      </c>
      <c r="AF1761" t="n">
        <v>1.072776031070834</v>
      </c>
      <c r="AG1761" t="n">
        <v>110.7330147031626</v>
      </c>
      <c r="AH1761" t="n">
        <v>694.38</v>
      </c>
      <c r="AI1761" t="n">
        <v>0.875</v>
      </c>
      <c r="AJ1761" t="n">
        <v>67.27944190588428</v>
      </c>
      <c r="AK1761" t="n">
        <v>0.9666</v>
      </c>
      <c r="AL1761" t="n">
        <v>65.032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13595.974649312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103.221</v>
      </c>
      <c r="AY1761" t="n">
        <v>1.080821157758461</v>
      </c>
      <c r="AZ1761" t="n">
        <v>111.5634407249862</v>
      </c>
      <c r="BA1761" t="n">
        <v>779.3099999999999</v>
      </c>
      <c r="BB1761" t="n">
        <v>0.879</v>
      </c>
      <c r="BC1761" t="n">
        <v>76.4224618874309</v>
      </c>
      <c r="BD1761" t="n">
        <v>0.9656</v>
      </c>
      <c r="BE1761" t="n">
        <v>73.794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15427.810205304</v>
      </c>
    </row>
    <row r="1762">
      <c r="A1762" t="n">
        <v>2344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SAN_JUAN_LAP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-5520.46170739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4258.05721</v>
      </c>
      <c r="P1762" t="inlineStr">
        <is>
          <t>BS3</t>
        </is>
      </c>
      <c r="Q1762" t="n">
        <v>1</v>
      </c>
      <c r="V1762" t="n">
        <v>7677708.879</v>
      </c>
      <c r="W1762" t="n">
        <v>1</v>
      </c>
      <c r="X1762" t="n">
        <v>1.30247e-07</v>
      </c>
      <c r="Y1762" t="n">
        <v>0.999999</v>
      </c>
      <c r="Z1762" t="n">
        <v>4258.052952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103.221</v>
      </c>
      <c r="AF1762" t="n">
        <v>1.072776031070834</v>
      </c>
      <c r="AG1762" t="n">
        <v>110.7330147031626</v>
      </c>
      <c r="AH1762" t="n">
        <v>694.38</v>
      </c>
      <c r="AI1762" t="n">
        <v>0.875</v>
      </c>
      <c r="AJ1762" t="n">
        <v>67.27944190588428</v>
      </c>
      <c r="AK1762" t="n">
        <v>1.0077</v>
      </c>
      <c r="AL1762" t="n">
        <v>67.797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288683.215986744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103.221</v>
      </c>
      <c r="AY1762" t="n">
        <v>1.080821157758461</v>
      </c>
      <c r="AZ1762" t="n">
        <v>111.5634407249862</v>
      </c>
      <c r="BA1762" t="n">
        <v>779.3099999999999</v>
      </c>
      <c r="BB1762" t="n">
        <v>0.879</v>
      </c>
      <c r="BC1762" t="n">
        <v>76.4224618874309</v>
      </c>
      <c r="BD1762" t="n">
        <v>1.0097</v>
      </c>
      <c r="BE1762" t="n">
        <v>77.164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328568.397988128</v>
      </c>
    </row>
    <row r="1763">
      <c r="A1763" t="n">
        <v>2341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SAN_JUAN_LAP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-12352.90752132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3206.734992</v>
      </c>
      <c r="P1763" t="inlineStr">
        <is>
          <t>BS3</t>
        </is>
      </c>
      <c r="Q1763" t="n">
        <v>1</v>
      </c>
      <c r="V1763" t="n">
        <v>7677708.879</v>
      </c>
      <c r="W1763" t="n">
        <v>1</v>
      </c>
      <c r="X1763" t="n">
        <v>1.30247e-07</v>
      </c>
      <c r="Y1763" t="n">
        <v>0.999999</v>
      </c>
      <c r="Z1763" t="n">
        <v>3206.731785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103.221</v>
      </c>
      <c r="AF1763" t="n">
        <v>1.072776031070834</v>
      </c>
      <c r="AG1763" t="n">
        <v>110.7330147031626</v>
      </c>
      <c r="AH1763" t="n">
        <v>694.38</v>
      </c>
      <c r="AI1763" t="n">
        <v>0.875</v>
      </c>
      <c r="AJ1763" t="n">
        <v>67.27944190588428</v>
      </c>
      <c r="AK1763" t="n">
        <v>1.0034</v>
      </c>
      <c r="AL1763" t="n">
        <v>67.508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216480.04934178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103.221</v>
      </c>
      <c r="AY1763" t="n">
        <v>1.080821157758461</v>
      </c>
      <c r="AZ1763" t="n">
        <v>111.5634407249862</v>
      </c>
      <c r="BA1763" t="n">
        <v>779.3099999999999</v>
      </c>
      <c r="BB1763" t="n">
        <v>0.879</v>
      </c>
      <c r="BC1763" t="n">
        <v>76.4224618874309</v>
      </c>
      <c r="BD1763" t="n">
        <v>1.0078</v>
      </c>
      <c r="BE1763" t="n">
        <v>77.01900000000001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246979.275348915</v>
      </c>
    </row>
    <row r="1764">
      <c r="A1764" t="n">
        <v>2342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SAN_JUAN_LAP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-12352.90752132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1034.924644</v>
      </c>
      <c r="P1764" t="inlineStr">
        <is>
          <t>BS3</t>
        </is>
      </c>
      <c r="Q1764" t="n">
        <v>1</v>
      </c>
      <c r="V1764" t="n">
        <v>7677708.879</v>
      </c>
      <c r="W1764" t="n">
        <v>1</v>
      </c>
      <c r="X1764" t="n">
        <v>1.30247e-07</v>
      </c>
      <c r="Y1764" t="n">
        <v>0.999999</v>
      </c>
      <c r="Z1764" t="n">
        <v>1034.923609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103.221</v>
      </c>
      <c r="AF1764" t="n">
        <v>1.072776031070834</v>
      </c>
      <c r="AG1764" t="n">
        <v>110.7330147031626</v>
      </c>
      <c r="AH1764" t="n">
        <v>694.38</v>
      </c>
      <c r="AI1764" t="n">
        <v>0.875</v>
      </c>
      <c r="AJ1764" t="n">
        <v>67.27944190588428</v>
      </c>
      <c r="AK1764" t="n">
        <v>1.0179</v>
      </c>
      <c r="AL1764" t="n">
        <v>68.48399999999999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70875.70843875599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103.221</v>
      </c>
      <c r="AY1764" t="n">
        <v>1.080821157758461</v>
      </c>
      <c r="AZ1764" t="n">
        <v>111.5634407249862</v>
      </c>
      <c r="BA1764" t="n">
        <v>779.3099999999999</v>
      </c>
      <c r="BB1764" t="n">
        <v>0.879</v>
      </c>
      <c r="BC1764" t="n">
        <v>76.4224618874309</v>
      </c>
      <c r="BD1764" t="n">
        <v>0.9899</v>
      </c>
      <c r="BE1764" t="n">
        <v>75.651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78293.00594445899</v>
      </c>
    </row>
    <row r="1765">
      <c r="A1765" t="n">
        <v>2343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SAN_JUAN_LAP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-12352.90752132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296.217395</v>
      </c>
      <c r="P1765" t="inlineStr">
        <is>
          <t>BS3</t>
        </is>
      </c>
      <c r="Q1765" t="n">
        <v>1</v>
      </c>
      <c r="V1765" t="n">
        <v>7677708.879</v>
      </c>
      <c r="W1765" t="n">
        <v>1</v>
      </c>
      <c r="X1765" t="n">
        <v>1.30247e-07</v>
      </c>
      <c r="Y1765" t="n">
        <v>0.999999</v>
      </c>
      <c r="Z1765" t="n">
        <v>296.217099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103.221</v>
      </c>
      <c r="AF1765" t="n">
        <v>1.072776031070834</v>
      </c>
      <c r="AG1765" t="n">
        <v>110.7330147031626</v>
      </c>
      <c r="AH1765" t="n">
        <v>694.38</v>
      </c>
      <c r="AI1765" t="n">
        <v>0.875</v>
      </c>
      <c r="AJ1765" t="n">
        <v>67.27944190588428</v>
      </c>
      <c r="AK1765" t="n">
        <v>0.9666</v>
      </c>
      <c r="AL1765" t="n">
        <v>65.032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19263.590382168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103.221</v>
      </c>
      <c r="AY1765" t="n">
        <v>1.080821157758461</v>
      </c>
      <c r="AZ1765" t="n">
        <v>111.5634407249862</v>
      </c>
      <c r="BA1765" t="n">
        <v>779.3099999999999</v>
      </c>
      <c r="BB1765" t="n">
        <v>0.879</v>
      </c>
      <c r="BC1765" t="n">
        <v>76.4224618874309</v>
      </c>
      <c r="BD1765" t="n">
        <v>0.9656</v>
      </c>
      <c r="BE1765" t="n">
        <v>73.794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21859.044603606</v>
      </c>
    </row>
    <row r="1766">
      <c r="A1766" t="n">
        <v>2344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SAN_JUAN_LAP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-12352.90752132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9347.681484999999</v>
      </c>
      <c r="P1766" t="inlineStr">
        <is>
          <t>BS3</t>
        </is>
      </c>
      <c r="Q1766" t="n">
        <v>1</v>
      </c>
      <c r="V1766" t="n">
        <v>7677708.879</v>
      </c>
      <c r="W1766" t="n">
        <v>1</v>
      </c>
      <c r="X1766" t="n">
        <v>1.30247e-07</v>
      </c>
      <c r="Y1766" t="n">
        <v>0.999999</v>
      </c>
      <c r="Z1766" t="n">
        <v>9347.672137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103.221</v>
      </c>
      <c r="AF1766" t="n">
        <v>1.072776031070834</v>
      </c>
      <c r="AG1766" t="n">
        <v>110.7330147031626</v>
      </c>
      <c r="AH1766" t="n">
        <v>694.38</v>
      </c>
      <c r="AI1766" t="n">
        <v>0.875</v>
      </c>
      <c r="AJ1766" t="n">
        <v>67.27944190588428</v>
      </c>
      <c r="AK1766" t="n">
        <v>1.0077</v>
      </c>
      <c r="AL1766" t="n">
        <v>67.797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633744.1278721889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103.221</v>
      </c>
      <c r="AY1766" t="n">
        <v>1.080821157758461</v>
      </c>
      <c r="AZ1766" t="n">
        <v>111.5634407249862</v>
      </c>
      <c r="BA1766" t="n">
        <v>779.3099999999999</v>
      </c>
      <c r="BB1766" t="n">
        <v>0.879</v>
      </c>
      <c r="BC1766" t="n">
        <v>76.4224618874309</v>
      </c>
      <c r="BD1766" t="n">
        <v>1.0097</v>
      </c>
      <c r="BE1766" t="n">
        <v>77.164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721303.772779468</v>
      </c>
    </row>
    <row r="1767">
      <c r="A1767" t="n">
        <v>1756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SAN_JUAN_LAP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-143.8351917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132.208991</v>
      </c>
      <c r="P1767" t="inlineStr">
        <is>
          <t>BS3</t>
        </is>
      </c>
      <c r="Q1767" t="n">
        <v>1</v>
      </c>
      <c r="V1767" t="n">
        <v>7677708.879</v>
      </c>
      <c r="W1767" t="n">
        <v>1</v>
      </c>
      <c r="X1767" t="n">
        <v>1.30247e-07</v>
      </c>
      <c r="Y1767" t="n">
        <v>0.999999</v>
      </c>
      <c r="Z1767" t="n">
        <v>132.208859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103.221</v>
      </c>
      <c r="AF1767" t="n">
        <v>1.072776031070834</v>
      </c>
      <c r="AG1767" t="n">
        <v>110.7330147031626</v>
      </c>
      <c r="AH1767" t="n">
        <v>694.38</v>
      </c>
      <c r="AI1767" t="n">
        <v>0.875</v>
      </c>
      <c r="AJ1767" t="n">
        <v>67.27944190588428</v>
      </c>
      <c r="AK1767" t="n">
        <v>1.0034</v>
      </c>
      <c r="AL1767" t="n">
        <v>67.508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8925.155653372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103.221</v>
      </c>
      <c r="AY1767" t="n">
        <v>1.080821157758461</v>
      </c>
      <c r="AZ1767" t="n">
        <v>111.5634407249862</v>
      </c>
      <c r="BA1767" t="n">
        <v>779.3099999999999</v>
      </c>
      <c r="BB1767" t="n">
        <v>0.879</v>
      </c>
      <c r="BC1767" t="n">
        <v>76.4224618874309</v>
      </c>
      <c r="BD1767" t="n">
        <v>1.0078</v>
      </c>
      <c r="BE1767" t="n">
        <v>77.01900000000001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10182.594111321</v>
      </c>
    </row>
    <row r="1768">
      <c r="A1768" t="n">
        <v>1757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SAN_JUAN_LAP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-143.8351917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0.018851</v>
      </c>
      <c r="P1768" t="inlineStr">
        <is>
          <t>BS3</t>
        </is>
      </c>
      <c r="Q1768" t="n">
        <v>1</v>
      </c>
      <c r="V1768" t="n">
        <v>7677708.879</v>
      </c>
      <c r="W1768" t="n">
        <v>1</v>
      </c>
      <c r="X1768" t="n">
        <v>1.30247e-07</v>
      </c>
      <c r="Y1768" t="n">
        <v>0.999999</v>
      </c>
      <c r="Z1768" t="n">
        <v>0.018851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103.221</v>
      </c>
      <c r="AF1768" t="n">
        <v>1.072776031070834</v>
      </c>
      <c r="AG1768" t="n">
        <v>110.7330147031626</v>
      </c>
      <c r="AH1768" t="n">
        <v>694.38</v>
      </c>
      <c r="AI1768" t="n">
        <v>0.875</v>
      </c>
      <c r="AJ1768" t="n">
        <v>67.27944190588428</v>
      </c>
      <c r="AK1768" t="n">
        <v>0.9666</v>
      </c>
      <c r="AL1768" t="n">
        <v>65.032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1.225918232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103.221</v>
      </c>
      <c r="AY1768" t="n">
        <v>1.080821157758461</v>
      </c>
      <c r="AZ1768" t="n">
        <v>111.5634407249862</v>
      </c>
      <c r="BA1768" t="n">
        <v>779.3099999999999</v>
      </c>
      <c r="BB1768" t="n">
        <v>0.879</v>
      </c>
      <c r="BC1768" t="n">
        <v>76.4224618874309</v>
      </c>
      <c r="BD1768" t="n">
        <v>0.9656</v>
      </c>
      <c r="BE1768" t="n">
        <v>73.794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1.391090694</v>
      </c>
    </row>
    <row r="1769">
      <c r="A1769" t="n">
        <v>1758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SAN_JUAN_LAP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-143.8351917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66.51933099999999</v>
      </c>
      <c r="P1769" t="inlineStr">
        <is>
          <t>BS3</t>
        </is>
      </c>
      <c r="Q1769" t="n">
        <v>1</v>
      </c>
      <c r="V1769" t="n">
        <v>7677708.879</v>
      </c>
      <c r="W1769" t="n">
        <v>1</v>
      </c>
      <c r="X1769" t="n">
        <v>1.30247e-07</v>
      </c>
      <c r="Y1769" t="n">
        <v>0.999999</v>
      </c>
      <c r="Z1769" t="n">
        <v>66.51926400000001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103.221</v>
      </c>
      <c r="AF1769" t="n">
        <v>1.072776031070834</v>
      </c>
      <c r="AG1769" t="n">
        <v>110.7330147031626</v>
      </c>
      <c r="AH1769" t="n">
        <v>694.38</v>
      </c>
      <c r="AI1769" t="n">
        <v>0.875</v>
      </c>
      <c r="AJ1769" t="n">
        <v>67.27944190588428</v>
      </c>
      <c r="AK1769" t="n">
        <v>1.0077</v>
      </c>
      <c r="AL1769" t="n">
        <v>67.797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4509.806541408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103.221</v>
      </c>
      <c r="AY1769" t="n">
        <v>1.080821157758461</v>
      </c>
      <c r="AZ1769" t="n">
        <v>111.5634407249862</v>
      </c>
      <c r="BA1769" t="n">
        <v>779.3099999999999</v>
      </c>
      <c r="BB1769" t="n">
        <v>0.879</v>
      </c>
      <c r="BC1769" t="n">
        <v>76.4224618874309</v>
      </c>
      <c r="BD1769" t="n">
        <v>1.0097</v>
      </c>
      <c r="BE1769" t="n">
        <v>77.164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5132.892487296001</v>
      </c>
    </row>
    <row r="1770">
      <c r="A1770" t="n">
        <v>4096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SAN_JUAN_LAP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-16008.80389369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34.197725</v>
      </c>
      <c r="P1770" t="inlineStr">
        <is>
          <t>BS3</t>
        </is>
      </c>
      <c r="Q1770" t="n">
        <v>1</v>
      </c>
      <c r="V1770" t="n">
        <v>7677708.879</v>
      </c>
      <c r="W1770" t="n">
        <v>1</v>
      </c>
      <c r="X1770" t="n">
        <v>1.30247e-07</v>
      </c>
      <c r="Y1770" t="n">
        <v>0.999999</v>
      </c>
      <c r="Z1770" t="n">
        <v>34.197691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103.221</v>
      </c>
      <c r="AF1770" t="n">
        <v>1.072776031070834</v>
      </c>
      <c r="AG1770" t="n">
        <v>110.7330147031626</v>
      </c>
      <c r="AH1770" t="n">
        <v>694.38</v>
      </c>
      <c r="AI1770" t="n">
        <v>0.875</v>
      </c>
      <c r="AJ1770" t="n">
        <v>67.27944190588428</v>
      </c>
      <c r="AK1770" t="n">
        <v>0.9827</v>
      </c>
      <c r="AL1770" t="n">
        <v>66.116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2261.014538156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103.221</v>
      </c>
      <c r="AY1770" t="n">
        <v>1.080821157758461</v>
      </c>
      <c r="AZ1770" t="n">
        <v>111.5634407249862</v>
      </c>
      <c r="BA1770" t="n">
        <v>779.3099999999999</v>
      </c>
      <c r="BB1770" t="n">
        <v>0.879</v>
      </c>
      <c r="BC1770" t="n">
        <v>76.4224618874309</v>
      </c>
      <c r="BD1770" t="n">
        <v>0.976</v>
      </c>
      <c r="BE1770" t="n">
        <v>74.58799999999999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2550.737376308</v>
      </c>
    </row>
    <row r="1771">
      <c r="A1771" t="n">
        <v>4097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SAN_JUAN_LAP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-16008.80389369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25.92739</v>
      </c>
      <c r="P1771" t="inlineStr">
        <is>
          <t>BS3</t>
        </is>
      </c>
      <c r="Q1771" t="n">
        <v>1</v>
      </c>
      <c r="V1771" t="n">
        <v>7677708.879</v>
      </c>
      <c r="W1771" t="n">
        <v>1</v>
      </c>
      <c r="X1771" t="n">
        <v>1.30247e-07</v>
      </c>
      <c r="Y1771" t="n">
        <v>0.999999</v>
      </c>
      <c r="Z1771" t="n">
        <v>25.927364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103.221</v>
      </c>
      <c r="AF1771" t="n">
        <v>1.072776031070834</v>
      </c>
      <c r="AG1771" t="n">
        <v>110.7330147031626</v>
      </c>
      <c r="AH1771" t="n">
        <v>694.38</v>
      </c>
      <c r="AI1771" t="n">
        <v>0.875</v>
      </c>
      <c r="AJ1771" t="n">
        <v>67.27944190588428</v>
      </c>
      <c r="AK1771" t="n">
        <v>0.9537</v>
      </c>
      <c r="AL1771" t="n">
        <v>64.164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1663.603383696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103.221</v>
      </c>
      <c r="AY1771" t="n">
        <v>1.080821157758461</v>
      </c>
      <c r="AZ1771" t="n">
        <v>111.5634407249862</v>
      </c>
      <c r="BA1771" t="n">
        <v>779.3099999999999</v>
      </c>
      <c r="BB1771" t="n">
        <v>0.879</v>
      </c>
      <c r="BC1771" t="n">
        <v>76.4224618874309</v>
      </c>
      <c r="BD1771" t="n">
        <v>0.9327</v>
      </c>
      <c r="BE1771" t="n">
        <v>71.279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1848.076578556</v>
      </c>
    </row>
    <row r="1772">
      <c r="A1772" t="n">
        <v>4098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SAN_JUAN_LAP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-16008.80389369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5.057756</v>
      </c>
      <c r="P1772" t="inlineStr">
        <is>
          <t>BS3</t>
        </is>
      </c>
      <c r="Q1772" t="n">
        <v>1</v>
      </c>
      <c r="V1772" t="n">
        <v>7677708.879</v>
      </c>
      <c r="W1772" t="n">
        <v>1</v>
      </c>
      <c r="X1772" t="n">
        <v>1.30247e-07</v>
      </c>
      <c r="Y1772" t="n">
        <v>0.999999</v>
      </c>
      <c r="Z1772" t="n">
        <v>5.057751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103.221</v>
      </c>
      <c r="AF1772" t="n">
        <v>1.072776031070834</v>
      </c>
      <c r="AG1772" t="n">
        <v>110.7330147031626</v>
      </c>
      <c r="AH1772" t="n">
        <v>694.38</v>
      </c>
      <c r="AI1772" t="n">
        <v>0.875</v>
      </c>
      <c r="AJ1772" t="n">
        <v>67.27944190588428</v>
      </c>
      <c r="AK1772" t="n">
        <v>1.0034</v>
      </c>
      <c r="AL1772" t="n">
        <v>67.508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341.438654508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103.221</v>
      </c>
      <c r="AY1772" t="n">
        <v>1.080821157758461</v>
      </c>
      <c r="AZ1772" t="n">
        <v>111.5634407249862</v>
      </c>
      <c r="BA1772" t="n">
        <v>779.3099999999999</v>
      </c>
      <c r="BB1772" t="n">
        <v>0.879</v>
      </c>
      <c r="BC1772" t="n">
        <v>76.4224618874309</v>
      </c>
      <c r="BD1772" t="n">
        <v>1.0078</v>
      </c>
      <c r="BE1772" t="n">
        <v>77.01900000000001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389.542924269</v>
      </c>
    </row>
    <row r="1773">
      <c r="A1773" t="n">
        <v>4099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SAN_JUAN_LAP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-16008.80389369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16095.384505</v>
      </c>
      <c r="P1773" t="inlineStr">
        <is>
          <t>BS3</t>
        </is>
      </c>
      <c r="Q1773" t="n">
        <v>1</v>
      </c>
      <c r="V1773" t="n">
        <v>7677708.879</v>
      </c>
      <c r="W1773" t="n">
        <v>1</v>
      </c>
      <c r="X1773" t="n">
        <v>1.30247e-07</v>
      </c>
      <c r="Y1773" t="n">
        <v>0.999999</v>
      </c>
      <c r="Z1773" t="n">
        <v>16095.36841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103.221</v>
      </c>
      <c r="AF1773" t="n">
        <v>1.072776031070834</v>
      </c>
      <c r="AG1773" t="n">
        <v>110.7330147031626</v>
      </c>
      <c r="AH1773" t="n">
        <v>694.38</v>
      </c>
      <c r="AI1773" t="n">
        <v>0.875</v>
      </c>
      <c r="AJ1773" t="n">
        <v>67.27944190588428</v>
      </c>
      <c r="AK1773" t="n">
        <v>1.0179</v>
      </c>
      <c r="AL1773" t="n">
        <v>68.48399999999999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1102275.21019044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103.221</v>
      </c>
      <c r="AY1773" t="n">
        <v>1.080821157758461</v>
      </c>
      <c r="AZ1773" t="n">
        <v>111.5634407249862</v>
      </c>
      <c r="BA1773" t="n">
        <v>779.3099999999999</v>
      </c>
      <c r="BB1773" t="n">
        <v>0.879</v>
      </c>
      <c r="BC1773" t="n">
        <v>76.4224618874309</v>
      </c>
      <c r="BD1773" t="n">
        <v>0.9899</v>
      </c>
      <c r="BE1773" t="n">
        <v>75.651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1217630.71558491</v>
      </c>
    </row>
    <row r="1774">
      <c r="A1774" t="n">
        <v>4100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SAN_JUAN_LAP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-16008.80389369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60.066378</v>
      </c>
      <c r="P1774" t="inlineStr">
        <is>
          <t>BS3</t>
        </is>
      </c>
      <c r="Q1774" t="n">
        <v>1</v>
      </c>
      <c r="V1774" t="n">
        <v>7677708.879</v>
      </c>
      <c r="W1774" t="n">
        <v>1</v>
      </c>
      <c r="X1774" t="n">
        <v>1.30247e-07</v>
      </c>
      <c r="Y1774" t="n">
        <v>0.999999</v>
      </c>
      <c r="Z1774" t="n">
        <v>60.066318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103.221</v>
      </c>
      <c r="AF1774" t="n">
        <v>1.072776031070834</v>
      </c>
      <c r="AG1774" t="n">
        <v>110.7330147031626</v>
      </c>
      <c r="AH1774" t="n">
        <v>694.38</v>
      </c>
      <c r="AI1774" t="n">
        <v>0.875</v>
      </c>
      <c r="AJ1774" t="n">
        <v>67.27944190588428</v>
      </c>
      <c r="AK1774" t="n">
        <v>0.9666</v>
      </c>
      <c r="AL1774" t="n">
        <v>65.032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3906.232792176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103.221</v>
      </c>
      <c r="AY1774" t="n">
        <v>1.080821157758461</v>
      </c>
      <c r="AZ1774" t="n">
        <v>111.5634407249862</v>
      </c>
      <c r="BA1774" t="n">
        <v>779.3099999999999</v>
      </c>
      <c r="BB1774" t="n">
        <v>0.879</v>
      </c>
      <c r="BC1774" t="n">
        <v>76.4224618874309</v>
      </c>
      <c r="BD1774" t="n">
        <v>0.9656</v>
      </c>
      <c r="BE1774" t="n">
        <v>73.794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4432.533870492</v>
      </c>
    </row>
    <row r="1775">
      <c r="A1775" t="n">
        <v>4101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SAN_JUAN_LAP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-16008.80389369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157.586839</v>
      </c>
      <c r="P1775" t="inlineStr">
        <is>
          <t>BS3</t>
        </is>
      </c>
      <c r="Q1775" t="n">
        <v>1</v>
      </c>
      <c r="V1775" t="n">
        <v>7677708.879</v>
      </c>
      <c r="W1775" t="n">
        <v>1</v>
      </c>
      <c r="X1775" t="n">
        <v>1.30247e-07</v>
      </c>
      <c r="Y1775" t="n">
        <v>0.999999</v>
      </c>
      <c r="Z1775" t="n">
        <v>157.586681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103.221</v>
      </c>
      <c r="AF1775" t="n">
        <v>1.072776031070834</v>
      </c>
      <c r="AG1775" t="n">
        <v>110.7330147031626</v>
      </c>
      <c r="AH1775" t="n">
        <v>694.38</v>
      </c>
      <c r="AI1775" t="n">
        <v>0.875</v>
      </c>
      <c r="AJ1775" t="n">
        <v>67.27944190588428</v>
      </c>
      <c r="AK1775" t="n">
        <v>1.0077</v>
      </c>
      <c r="AL1775" t="n">
        <v>67.797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10683.904211757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103.221</v>
      </c>
      <c r="AY1775" t="n">
        <v>1.080821157758461</v>
      </c>
      <c r="AZ1775" t="n">
        <v>111.5634407249862</v>
      </c>
      <c r="BA1775" t="n">
        <v>779.3099999999999</v>
      </c>
      <c r="BB1775" t="n">
        <v>0.879</v>
      </c>
      <c r="BC1775" t="n">
        <v>76.4224618874309</v>
      </c>
      <c r="BD1775" t="n">
        <v>1.0097</v>
      </c>
      <c r="BE1775" t="n">
        <v>77.164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12160.018652684</v>
      </c>
    </row>
    <row r="1776">
      <c r="A1776" t="n">
        <v>4102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SAN_JUAN_LAP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-16008.80389369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1165.707077</v>
      </c>
      <c r="P1776" t="inlineStr">
        <is>
          <t>BS3</t>
        </is>
      </c>
      <c r="Q1776" t="n">
        <v>1</v>
      </c>
      <c r="V1776" t="n">
        <v>7677708.879</v>
      </c>
      <c r="W1776" t="n">
        <v>1</v>
      </c>
      <c r="X1776" t="n">
        <v>1.30247e-07</v>
      </c>
      <c r="Y1776" t="n">
        <v>0.999999</v>
      </c>
      <c r="Z1776" t="n">
        <v>1165.705911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103.221</v>
      </c>
      <c r="AF1776" t="n">
        <v>1.072776031070834</v>
      </c>
      <c r="AG1776" t="n">
        <v>110.7330147031626</v>
      </c>
      <c r="AH1776" t="n">
        <v>694.38</v>
      </c>
      <c r="AI1776" t="n">
        <v>0.875</v>
      </c>
      <c r="AJ1776" t="n">
        <v>67.27944190588428</v>
      </c>
      <c r="AK1776" t="n">
        <v>0.9925</v>
      </c>
      <c r="AL1776" t="n">
        <v>66.77500000000001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77840.01220702501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103.221</v>
      </c>
      <c r="AY1776" t="n">
        <v>1.080821157758461</v>
      </c>
      <c r="AZ1776" t="n">
        <v>111.5634407249862</v>
      </c>
      <c r="BA1776" t="n">
        <v>779.3099999999999</v>
      </c>
      <c r="BB1776" t="n">
        <v>0.879</v>
      </c>
      <c r="BC1776" t="n">
        <v>76.4224618874309</v>
      </c>
      <c r="BD1776" t="n">
        <v>0.9638</v>
      </c>
      <c r="BE1776" t="n">
        <v>73.65600000000001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85861.234580616</v>
      </c>
    </row>
    <row r="1777">
      <c r="A1777" t="n">
        <v>2926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SAN_JUAN_LAP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-15985.25263965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14633.703578</v>
      </c>
      <c r="P1777" t="inlineStr">
        <is>
          <t>BS3</t>
        </is>
      </c>
      <c r="Q1777" t="n">
        <v>1</v>
      </c>
      <c r="V1777" t="n">
        <v>7677708.879</v>
      </c>
      <c r="W1777" t="n">
        <v>1</v>
      </c>
      <c r="X1777" t="n">
        <v>1.30247e-07</v>
      </c>
      <c r="Y1777" t="n">
        <v>0.999999</v>
      </c>
      <c r="Z1777" t="n">
        <v>14633.688944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103.221</v>
      </c>
      <c r="AF1777" t="n">
        <v>1.072776031070834</v>
      </c>
      <c r="AG1777" t="n">
        <v>110.7330147031626</v>
      </c>
      <c r="AH1777" t="n">
        <v>694.38</v>
      </c>
      <c r="AI1777" t="n">
        <v>0.875</v>
      </c>
      <c r="AJ1777" t="n">
        <v>67.27944190588428</v>
      </c>
      <c r="AK1777" t="n">
        <v>1.0034</v>
      </c>
      <c r="AL1777" t="n">
        <v>67.508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987891.0732315519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103.221</v>
      </c>
      <c r="AY1777" t="n">
        <v>1.080821157758461</v>
      </c>
      <c r="AZ1777" t="n">
        <v>111.5634407249862</v>
      </c>
      <c r="BA1777" t="n">
        <v>779.3099999999999</v>
      </c>
      <c r="BB1777" t="n">
        <v>0.879</v>
      </c>
      <c r="BC1777" t="n">
        <v>76.4224618874309</v>
      </c>
      <c r="BD1777" t="n">
        <v>1.0078</v>
      </c>
      <c r="BE1777" t="n">
        <v>77.01900000000001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1127072.088777936</v>
      </c>
    </row>
    <row r="1778">
      <c r="A1778" t="n">
        <v>2927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SAN_JUAN_LAP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-15985.25263965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52.095977</v>
      </c>
      <c r="P1778" t="inlineStr">
        <is>
          <t>BS3</t>
        </is>
      </c>
      <c r="Q1778" t="n">
        <v>1</v>
      </c>
      <c r="V1778" t="n">
        <v>7677708.879</v>
      </c>
      <c r="W1778" t="n">
        <v>1</v>
      </c>
      <c r="X1778" t="n">
        <v>1.30247e-07</v>
      </c>
      <c r="Y1778" t="n">
        <v>0.999999</v>
      </c>
      <c r="Z1778" t="n">
        <v>52.095925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103.221</v>
      </c>
      <c r="AF1778" t="n">
        <v>1.072776031070834</v>
      </c>
      <c r="AG1778" t="n">
        <v>110.7330147031626</v>
      </c>
      <c r="AH1778" t="n">
        <v>694.38</v>
      </c>
      <c r="AI1778" t="n">
        <v>0.875</v>
      </c>
      <c r="AJ1778" t="n">
        <v>67.27944190588428</v>
      </c>
      <c r="AK1778" t="n">
        <v>1.0179</v>
      </c>
      <c r="AL1778" t="n">
        <v>68.48399999999999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3567.7373277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103.221</v>
      </c>
      <c r="AY1778" t="n">
        <v>1.080821157758461</v>
      </c>
      <c r="AZ1778" t="n">
        <v>111.5634407249862</v>
      </c>
      <c r="BA1778" t="n">
        <v>779.3099999999999</v>
      </c>
      <c r="BB1778" t="n">
        <v>0.879</v>
      </c>
      <c r="BC1778" t="n">
        <v>76.4224618874309</v>
      </c>
      <c r="BD1778" t="n">
        <v>0.9899</v>
      </c>
      <c r="BE1778" t="n">
        <v>75.651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3941.108822175</v>
      </c>
    </row>
    <row r="1779">
      <c r="A1779" t="n">
        <v>2928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SAN_JUAN_LAP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-15985.25263965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129.400241</v>
      </c>
      <c r="P1779" t="inlineStr">
        <is>
          <t>BS3</t>
        </is>
      </c>
      <c r="Q1779" t="n">
        <v>1</v>
      </c>
      <c r="V1779" t="n">
        <v>7677708.879</v>
      </c>
      <c r="W1779" t="n">
        <v>1</v>
      </c>
      <c r="X1779" t="n">
        <v>1.30247e-07</v>
      </c>
      <c r="Y1779" t="n">
        <v>0.999999</v>
      </c>
      <c r="Z1779" t="n">
        <v>129.400112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103.221</v>
      </c>
      <c r="AF1779" t="n">
        <v>1.072776031070834</v>
      </c>
      <c r="AG1779" t="n">
        <v>110.7330147031626</v>
      </c>
      <c r="AH1779" t="n">
        <v>694.38</v>
      </c>
      <c r="AI1779" t="n">
        <v>0.875</v>
      </c>
      <c r="AJ1779" t="n">
        <v>67.27944190588428</v>
      </c>
      <c r="AK1779" t="n">
        <v>0.9666</v>
      </c>
      <c r="AL1779" t="n">
        <v>65.032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8415.148083583999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103.221</v>
      </c>
      <c r="AY1779" t="n">
        <v>1.080821157758461</v>
      </c>
      <c r="AZ1779" t="n">
        <v>111.5634407249862</v>
      </c>
      <c r="BA1779" t="n">
        <v>779.3099999999999</v>
      </c>
      <c r="BB1779" t="n">
        <v>0.879</v>
      </c>
      <c r="BC1779" t="n">
        <v>76.4224618874309</v>
      </c>
      <c r="BD1779" t="n">
        <v>0.9656</v>
      </c>
      <c r="BE1779" t="n">
        <v>73.794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9548.951864928</v>
      </c>
    </row>
    <row r="1780">
      <c r="A1780" t="n">
        <v>2929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SAN_JUAN_LAP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-15985.25263965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2314.341146</v>
      </c>
      <c r="P1780" t="inlineStr">
        <is>
          <t>BS3</t>
        </is>
      </c>
      <c r="Q1780" t="n">
        <v>1</v>
      </c>
      <c r="V1780" t="n">
        <v>7677708.879</v>
      </c>
      <c r="W1780" t="n">
        <v>1</v>
      </c>
      <c r="X1780" t="n">
        <v>1.30247e-07</v>
      </c>
      <c r="Y1780" t="n">
        <v>0.999999</v>
      </c>
      <c r="Z1780" t="n">
        <v>2314.338832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103.221</v>
      </c>
      <c r="AF1780" t="n">
        <v>1.072776031070834</v>
      </c>
      <c r="AG1780" t="n">
        <v>110.7330147031626</v>
      </c>
      <c r="AH1780" t="n">
        <v>694.38</v>
      </c>
      <c r="AI1780" t="n">
        <v>0.875</v>
      </c>
      <c r="AJ1780" t="n">
        <v>67.27944190588428</v>
      </c>
      <c r="AK1780" t="n">
        <v>1</v>
      </c>
      <c r="AL1780" t="n">
        <v>67.279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155706.402278128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103.221</v>
      </c>
      <c r="AY1780" t="n">
        <v>1.080821157758461</v>
      </c>
      <c r="AZ1780" t="n">
        <v>111.5634407249862</v>
      </c>
      <c r="BA1780" t="n">
        <v>779.3099999999999</v>
      </c>
      <c r="BB1780" t="n">
        <v>0.879</v>
      </c>
      <c r="BC1780" t="n">
        <v>76.4224618874309</v>
      </c>
      <c r="BD1780" t="n">
        <v>1</v>
      </c>
      <c r="BE1780" t="n">
        <v>76.422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176866.402219104</v>
      </c>
    </row>
    <row r="1781">
      <c r="A1781" t="n">
        <v>2930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SAN_JUAN_LAP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-15985.25263965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6282.247856</v>
      </c>
      <c r="P1781" t="inlineStr">
        <is>
          <t>BS3</t>
        </is>
      </c>
      <c r="Q1781" t="n">
        <v>1</v>
      </c>
      <c r="V1781" t="n">
        <v>7677708.879</v>
      </c>
      <c r="W1781" t="n">
        <v>1</v>
      </c>
      <c r="X1781" t="n">
        <v>1.30247e-07</v>
      </c>
      <c r="Y1781" t="n">
        <v>0.999999</v>
      </c>
      <c r="Z1781" t="n">
        <v>6282.241574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103.221</v>
      </c>
      <c r="AF1781" t="n">
        <v>1.072776031070834</v>
      </c>
      <c r="AG1781" t="n">
        <v>110.7330147031626</v>
      </c>
      <c r="AH1781" t="n">
        <v>694.38</v>
      </c>
      <c r="AI1781" t="n">
        <v>0.875</v>
      </c>
      <c r="AJ1781" t="n">
        <v>67.27944190588428</v>
      </c>
      <c r="AK1781" t="n">
        <v>1.0077</v>
      </c>
      <c r="AL1781" t="n">
        <v>67.797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425917.131992478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103.221</v>
      </c>
      <c r="AY1781" t="n">
        <v>1.080821157758461</v>
      </c>
      <c r="AZ1781" t="n">
        <v>111.5634407249862</v>
      </c>
      <c r="BA1781" t="n">
        <v>779.3099999999999</v>
      </c>
      <c r="BB1781" t="n">
        <v>0.879</v>
      </c>
      <c r="BC1781" t="n">
        <v>76.4224618874309</v>
      </c>
      <c r="BD1781" t="n">
        <v>1.0097</v>
      </c>
      <c r="BE1781" t="n">
        <v>77.164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484762.888816136</v>
      </c>
    </row>
    <row r="1782">
      <c r="A1782" t="n">
        <v>2341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SAN_JUAN_LAP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-13783.76235193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4038.520113</v>
      </c>
      <c r="P1782" t="inlineStr">
        <is>
          <t>BS3</t>
        </is>
      </c>
      <c r="Q1782" t="n">
        <v>1</v>
      </c>
      <c r="V1782" t="n">
        <v>7677708.879</v>
      </c>
      <c r="W1782" t="n">
        <v>1</v>
      </c>
      <c r="X1782" t="n">
        <v>1.30247e-07</v>
      </c>
      <c r="Y1782" t="n">
        <v>0.999999</v>
      </c>
      <c r="Z1782" t="n">
        <v>4038.516074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103.221</v>
      </c>
      <c r="AF1782" t="n">
        <v>1.072776031070834</v>
      </c>
      <c r="AG1782" t="n">
        <v>110.7330147031626</v>
      </c>
      <c r="AH1782" t="n">
        <v>694.38</v>
      </c>
      <c r="AI1782" t="n">
        <v>0.875</v>
      </c>
      <c r="AJ1782" t="n">
        <v>67.27944190588428</v>
      </c>
      <c r="AK1782" t="n">
        <v>1.0034</v>
      </c>
      <c r="AL1782" t="n">
        <v>67.508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272632.143123592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103.221</v>
      </c>
      <c r="AY1782" t="n">
        <v>1.080821157758461</v>
      </c>
      <c r="AZ1782" t="n">
        <v>111.5634407249862</v>
      </c>
      <c r="BA1782" t="n">
        <v>779.3099999999999</v>
      </c>
      <c r="BB1782" t="n">
        <v>0.879</v>
      </c>
      <c r="BC1782" t="n">
        <v>76.4224618874309</v>
      </c>
      <c r="BD1782" t="n">
        <v>1.0078</v>
      </c>
      <c r="BE1782" t="n">
        <v>77.01900000000001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311042.469503406</v>
      </c>
    </row>
    <row r="1783">
      <c r="A1783" t="n">
        <v>2342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SAN_JUAN_LAP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-13783.76235193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427.518599</v>
      </c>
      <c r="P1783" t="inlineStr">
        <is>
          <t>BS3</t>
        </is>
      </c>
      <c r="Q1783" t="n">
        <v>1</v>
      </c>
      <c r="V1783" t="n">
        <v>7677708.879</v>
      </c>
      <c r="W1783" t="n">
        <v>1</v>
      </c>
      <c r="X1783" t="n">
        <v>1.30247e-07</v>
      </c>
      <c r="Y1783" t="n">
        <v>0.999999</v>
      </c>
      <c r="Z1783" t="n">
        <v>427.518171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103.221</v>
      </c>
      <c r="AF1783" t="n">
        <v>1.072776031070834</v>
      </c>
      <c r="AG1783" t="n">
        <v>110.7330147031626</v>
      </c>
      <c r="AH1783" t="n">
        <v>694.38</v>
      </c>
      <c r="AI1783" t="n">
        <v>0.875</v>
      </c>
      <c r="AJ1783" t="n">
        <v>67.27944190588428</v>
      </c>
      <c r="AK1783" t="n">
        <v>1.0179</v>
      </c>
      <c r="AL1783" t="n">
        <v>68.48399999999999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29278.154422764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103.221</v>
      </c>
      <c r="AY1783" t="n">
        <v>1.080821157758461</v>
      </c>
      <c r="AZ1783" t="n">
        <v>111.5634407249862</v>
      </c>
      <c r="BA1783" t="n">
        <v>779.3099999999999</v>
      </c>
      <c r="BB1783" t="n">
        <v>0.879</v>
      </c>
      <c r="BC1783" t="n">
        <v>76.4224618874309</v>
      </c>
      <c r="BD1783" t="n">
        <v>0.9899</v>
      </c>
      <c r="BE1783" t="n">
        <v>75.651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32342.177154321</v>
      </c>
    </row>
    <row r="1784">
      <c r="A1784" t="n">
        <v>2343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SAN_JUAN_LAP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-13783.76235193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268.971506</v>
      </c>
      <c r="P1784" t="inlineStr">
        <is>
          <t>BS3</t>
        </is>
      </c>
      <c r="Q1784" t="n">
        <v>1</v>
      </c>
      <c r="V1784" t="n">
        <v>7677708.879</v>
      </c>
      <c r="W1784" t="n">
        <v>1</v>
      </c>
      <c r="X1784" t="n">
        <v>1.30247e-07</v>
      </c>
      <c r="Y1784" t="n">
        <v>0.999999</v>
      </c>
      <c r="Z1784" t="n">
        <v>268.971237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103.221</v>
      </c>
      <c r="AF1784" t="n">
        <v>1.072776031070834</v>
      </c>
      <c r="AG1784" t="n">
        <v>110.7330147031626</v>
      </c>
      <c r="AH1784" t="n">
        <v>694.38</v>
      </c>
      <c r="AI1784" t="n">
        <v>0.875</v>
      </c>
      <c r="AJ1784" t="n">
        <v>67.27944190588428</v>
      </c>
      <c r="AK1784" t="n">
        <v>0.9666</v>
      </c>
      <c r="AL1784" t="n">
        <v>65.032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17491.737484584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103.221</v>
      </c>
      <c r="AY1784" t="n">
        <v>1.080821157758461</v>
      </c>
      <c r="AZ1784" t="n">
        <v>111.5634407249862</v>
      </c>
      <c r="BA1784" t="n">
        <v>779.3099999999999</v>
      </c>
      <c r="BB1784" t="n">
        <v>0.879</v>
      </c>
      <c r="BC1784" t="n">
        <v>76.4224618874309</v>
      </c>
      <c r="BD1784" t="n">
        <v>0.9656</v>
      </c>
      <c r="BE1784" t="n">
        <v>73.794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19848.463463178</v>
      </c>
    </row>
    <row r="1785">
      <c r="A1785" t="n">
        <v>2344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SAN_JUAN_LAP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-13783.76235193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10916.971182</v>
      </c>
      <c r="P1785" t="inlineStr">
        <is>
          <t>BS3</t>
        </is>
      </c>
      <c r="Q1785" t="n">
        <v>1</v>
      </c>
      <c r="V1785" t="n">
        <v>7677708.879</v>
      </c>
      <c r="W1785" t="n">
        <v>1</v>
      </c>
      <c r="X1785" t="n">
        <v>1.30247e-07</v>
      </c>
      <c r="Y1785" t="n">
        <v>0.999999</v>
      </c>
      <c r="Z1785" t="n">
        <v>10916.960265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103.221</v>
      </c>
      <c r="AF1785" t="n">
        <v>1.072776031070834</v>
      </c>
      <c r="AG1785" t="n">
        <v>110.7330147031626</v>
      </c>
      <c r="AH1785" t="n">
        <v>694.38</v>
      </c>
      <c r="AI1785" t="n">
        <v>0.875</v>
      </c>
      <c r="AJ1785" t="n">
        <v>67.27944190588428</v>
      </c>
      <c r="AK1785" t="n">
        <v>1.0077</v>
      </c>
      <c r="AL1785" t="n">
        <v>67.797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740137.155086205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103.221</v>
      </c>
      <c r="AY1785" t="n">
        <v>1.080821157758461</v>
      </c>
      <c r="AZ1785" t="n">
        <v>111.5634407249862</v>
      </c>
      <c r="BA1785" t="n">
        <v>779.3099999999999</v>
      </c>
      <c r="BB1785" t="n">
        <v>0.879</v>
      </c>
      <c r="BC1785" t="n">
        <v>76.4224618874309</v>
      </c>
      <c r="BD1785" t="n">
        <v>1.0097</v>
      </c>
      <c r="BE1785" t="n">
        <v>77.164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842396.32188846</v>
      </c>
    </row>
    <row r="1786">
      <c r="A1786" t="n">
        <v>4096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SAN_JUAN_LAP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-19650.29500618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121.041219</v>
      </c>
      <c r="P1786" t="inlineStr">
        <is>
          <t>BS3</t>
        </is>
      </c>
      <c r="Q1786" t="n">
        <v>1</v>
      </c>
      <c r="V1786" t="n">
        <v>7677708.879</v>
      </c>
      <c r="W1786" t="n">
        <v>1</v>
      </c>
      <c r="X1786" t="n">
        <v>1.30247e-07</v>
      </c>
      <c r="Y1786" t="n">
        <v>0.999999</v>
      </c>
      <c r="Z1786" t="n">
        <v>121.041098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103.221</v>
      </c>
      <c r="AF1786" t="n">
        <v>1.072776031070834</v>
      </c>
      <c r="AG1786" t="n">
        <v>110.7330147031626</v>
      </c>
      <c r="AH1786" t="n">
        <v>694.38</v>
      </c>
      <c r="AI1786" t="n">
        <v>0.875</v>
      </c>
      <c r="AJ1786" t="n">
        <v>67.27944190588428</v>
      </c>
      <c r="AK1786" t="n">
        <v>0.9350000000000001</v>
      </c>
      <c r="AL1786" t="n">
        <v>62.906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7614.211310788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103.221</v>
      </c>
      <c r="AY1786" t="n">
        <v>1.080821157758461</v>
      </c>
      <c r="AZ1786" t="n">
        <v>111.5634407249862</v>
      </c>
      <c r="BA1786" t="n">
        <v>779.3099999999999</v>
      </c>
      <c r="BB1786" t="n">
        <v>0.879</v>
      </c>
      <c r="BC1786" t="n">
        <v>76.4224618874309</v>
      </c>
      <c r="BD1786" t="n">
        <v>0.9312</v>
      </c>
      <c r="BE1786" t="n">
        <v>71.16500000000001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8613.889739170001</v>
      </c>
    </row>
    <row r="1787">
      <c r="A1787" t="n">
        <v>4097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SAN_JUAN_LAP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-19650.29500618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3821.669512</v>
      </c>
      <c r="P1787" t="inlineStr">
        <is>
          <t>BS3</t>
        </is>
      </c>
      <c r="Q1787" t="n">
        <v>1</v>
      </c>
      <c r="V1787" t="n">
        <v>7677708.879</v>
      </c>
      <c r="W1787" t="n">
        <v>1</v>
      </c>
      <c r="X1787" t="n">
        <v>1.30247e-07</v>
      </c>
      <c r="Y1787" t="n">
        <v>0.999999</v>
      </c>
      <c r="Z1787" t="n">
        <v>3821.66569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103.221</v>
      </c>
      <c r="AF1787" t="n">
        <v>1.072776031070834</v>
      </c>
      <c r="AG1787" t="n">
        <v>110.7330147031626</v>
      </c>
      <c r="AH1787" t="n">
        <v>694.38</v>
      </c>
      <c r="AI1787" t="n">
        <v>0.875</v>
      </c>
      <c r="AJ1787" t="n">
        <v>67.27944190588428</v>
      </c>
      <c r="AK1787" t="n">
        <v>0.9537</v>
      </c>
      <c r="AL1787" t="n">
        <v>64.164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245213.35733316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103.221</v>
      </c>
      <c r="AY1787" t="n">
        <v>1.080821157758461</v>
      </c>
      <c r="AZ1787" t="n">
        <v>111.5634407249862</v>
      </c>
      <c r="BA1787" t="n">
        <v>779.3099999999999</v>
      </c>
      <c r="BB1787" t="n">
        <v>0.879</v>
      </c>
      <c r="BC1787" t="n">
        <v>76.4224618874309</v>
      </c>
      <c r="BD1787" t="n">
        <v>0.9327</v>
      </c>
      <c r="BE1787" t="n">
        <v>71.279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272404.50871751</v>
      </c>
    </row>
    <row r="1788">
      <c r="A1788" t="n">
        <v>4098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SAN_JUAN_LAP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-19650.29500618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17834.155059</v>
      </c>
      <c r="P1788" t="inlineStr">
        <is>
          <t>BS3</t>
        </is>
      </c>
      <c r="Q1788" t="n">
        <v>1</v>
      </c>
      <c r="V1788" t="n">
        <v>7677708.879</v>
      </c>
      <c r="W1788" t="n">
        <v>1</v>
      </c>
      <c r="X1788" t="n">
        <v>1.30247e-07</v>
      </c>
      <c r="Y1788" t="n">
        <v>0.999999</v>
      </c>
      <c r="Z1788" t="n">
        <v>17834.137225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103.221</v>
      </c>
      <c r="AF1788" t="n">
        <v>1.072776031070834</v>
      </c>
      <c r="AG1788" t="n">
        <v>110.7330147031626</v>
      </c>
      <c r="AH1788" t="n">
        <v>694.38</v>
      </c>
      <c r="AI1788" t="n">
        <v>0.875</v>
      </c>
      <c r="AJ1788" t="n">
        <v>67.27944190588428</v>
      </c>
      <c r="AK1788" t="n">
        <v>1.0034</v>
      </c>
      <c r="AL1788" t="n">
        <v>67.508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1203946.9357853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103.221</v>
      </c>
      <c r="AY1788" t="n">
        <v>1.080821157758461</v>
      </c>
      <c r="AZ1788" t="n">
        <v>111.5634407249862</v>
      </c>
      <c r="BA1788" t="n">
        <v>779.3099999999999</v>
      </c>
      <c r="BB1788" t="n">
        <v>0.879</v>
      </c>
      <c r="BC1788" t="n">
        <v>76.4224618874309</v>
      </c>
      <c r="BD1788" t="n">
        <v>1.0078</v>
      </c>
      <c r="BE1788" t="n">
        <v>77.01900000000001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1373567.414932275</v>
      </c>
    </row>
    <row r="1789">
      <c r="A1789" t="n">
        <v>4099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SAN_JUAN_LAP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-19650.29500618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50.687339</v>
      </c>
      <c r="P1789" t="inlineStr">
        <is>
          <t>BS3</t>
        </is>
      </c>
      <c r="Q1789" t="n">
        <v>1</v>
      </c>
      <c r="V1789" t="n">
        <v>7677708.879</v>
      </c>
      <c r="W1789" t="n">
        <v>1</v>
      </c>
      <c r="X1789" t="n">
        <v>1.30247e-07</v>
      </c>
      <c r="Y1789" t="n">
        <v>0.999999</v>
      </c>
      <c r="Z1789" t="n">
        <v>50.687288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103.221</v>
      </c>
      <c r="AF1789" t="n">
        <v>1.072776031070834</v>
      </c>
      <c r="AG1789" t="n">
        <v>110.7330147031626</v>
      </c>
      <c r="AH1789" t="n">
        <v>694.38</v>
      </c>
      <c r="AI1789" t="n">
        <v>0.875</v>
      </c>
      <c r="AJ1789" t="n">
        <v>67.27944190588428</v>
      </c>
      <c r="AK1789" t="n">
        <v>1.0179</v>
      </c>
      <c r="AL1789" t="n">
        <v>68.48399999999999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3471.268231392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103.221</v>
      </c>
      <c r="AY1789" t="n">
        <v>1.080821157758461</v>
      </c>
      <c r="AZ1789" t="n">
        <v>111.5634407249862</v>
      </c>
      <c r="BA1789" t="n">
        <v>779.3099999999999</v>
      </c>
      <c r="BB1789" t="n">
        <v>0.879</v>
      </c>
      <c r="BC1789" t="n">
        <v>76.4224618874309</v>
      </c>
      <c r="BD1789" t="n">
        <v>0.9899</v>
      </c>
      <c r="BE1789" t="n">
        <v>75.651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3834.544024488</v>
      </c>
    </row>
    <row r="1790">
      <c r="A1790" t="n">
        <v>4100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SAN_JUAN_LAP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-19650.29500618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182.487353</v>
      </c>
      <c r="P1790" t="inlineStr">
        <is>
          <t>BS3</t>
        </is>
      </c>
      <c r="Q1790" t="n">
        <v>1</v>
      </c>
      <c r="V1790" t="n">
        <v>7677708.879</v>
      </c>
      <c r="W1790" t="n">
        <v>1</v>
      </c>
      <c r="X1790" t="n">
        <v>1.30247e-07</v>
      </c>
      <c r="Y1790" t="n">
        <v>0.999999</v>
      </c>
      <c r="Z1790" t="n">
        <v>182.487171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103.221</v>
      </c>
      <c r="AF1790" t="n">
        <v>1.072776031070834</v>
      </c>
      <c r="AG1790" t="n">
        <v>110.7330147031626</v>
      </c>
      <c r="AH1790" t="n">
        <v>694.38</v>
      </c>
      <c r="AI1790" t="n">
        <v>0.875</v>
      </c>
      <c r="AJ1790" t="n">
        <v>67.27944190588428</v>
      </c>
      <c r="AK1790" t="n">
        <v>0.9666</v>
      </c>
      <c r="AL1790" t="n">
        <v>65.032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11867.505704472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103.221</v>
      </c>
      <c r="AY1790" t="n">
        <v>1.080821157758461</v>
      </c>
      <c r="AZ1790" t="n">
        <v>111.5634407249862</v>
      </c>
      <c r="BA1790" t="n">
        <v>779.3099999999999</v>
      </c>
      <c r="BB1790" t="n">
        <v>0.879</v>
      </c>
      <c r="BC1790" t="n">
        <v>76.4224618874309</v>
      </c>
      <c r="BD1790" t="n">
        <v>0.9656</v>
      </c>
      <c r="BE1790" t="n">
        <v>73.794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13466.458296774</v>
      </c>
    </row>
    <row r="1791">
      <c r="A1791" t="n">
        <v>4101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SAN_JUAN_LAP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-19650.29500618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2476.425042</v>
      </c>
      <c r="P1791" t="inlineStr">
        <is>
          <t>BS3</t>
        </is>
      </c>
      <c r="Q1791" t="n">
        <v>1</v>
      </c>
      <c r="V1791" t="n">
        <v>7677708.879</v>
      </c>
      <c r="W1791" t="n">
        <v>1</v>
      </c>
      <c r="X1791" t="n">
        <v>1.30247e-07</v>
      </c>
      <c r="Y1791" t="n">
        <v>0.999999</v>
      </c>
      <c r="Z1791" t="n">
        <v>2476.422566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103.221</v>
      </c>
      <c r="AF1791" t="n">
        <v>1.072776031070834</v>
      </c>
      <c r="AG1791" t="n">
        <v>110.7330147031626</v>
      </c>
      <c r="AH1791" t="n">
        <v>694.38</v>
      </c>
      <c r="AI1791" t="n">
        <v>0.875</v>
      </c>
      <c r="AJ1791" t="n">
        <v>67.27944190588428</v>
      </c>
      <c r="AK1791" t="n">
        <v>1</v>
      </c>
      <c r="AL1791" t="n">
        <v>67.279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166611.233817914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103.221</v>
      </c>
      <c r="AY1791" t="n">
        <v>1.080821157758461</v>
      </c>
      <c r="AZ1791" t="n">
        <v>111.5634407249862</v>
      </c>
      <c r="BA1791" t="n">
        <v>779.3099999999999</v>
      </c>
      <c r="BB1791" t="n">
        <v>0.879</v>
      </c>
      <c r="BC1791" t="n">
        <v>76.4224618874309</v>
      </c>
      <c r="BD1791" t="n">
        <v>1</v>
      </c>
      <c r="BE1791" t="n">
        <v>76.422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189253.165338852</v>
      </c>
    </row>
    <row r="1792">
      <c r="A1792" t="n">
        <v>4102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SAN_JUAN_LAP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-19650.29500618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10357.09806</v>
      </c>
      <c r="P1792" t="inlineStr">
        <is>
          <t>BS3</t>
        </is>
      </c>
      <c r="Q1792" t="n">
        <v>1</v>
      </c>
      <c r="V1792" t="n">
        <v>7677708.879</v>
      </c>
      <c r="W1792" t="n">
        <v>1</v>
      </c>
      <c r="X1792" t="n">
        <v>1.30247e-07</v>
      </c>
      <c r="Y1792" t="n">
        <v>0.999999</v>
      </c>
      <c r="Z1792" t="n">
        <v>10357.087703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103.221</v>
      </c>
      <c r="AF1792" t="n">
        <v>1.072776031070834</v>
      </c>
      <c r="AG1792" t="n">
        <v>110.7330147031626</v>
      </c>
      <c r="AH1792" t="n">
        <v>694.38</v>
      </c>
      <c r="AI1792" t="n">
        <v>0.875</v>
      </c>
      <c r="AJ1792" t="n">
        <v>67.27944190588428</v>
      </c>
      <c r="AK1792" t="n">
        <v>1.0077</v>
      </c>
      <c r="AL1792" t="n">
        <v>67.797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702179.4750002909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103.221</v>
      </c>
      <c r="AY1792" t="n">
        <v>1.080821157758461</v>
      </c>
      <c r="AZ1792" t="n">
        <v>111.5634407249862</v>
      </c>
      <c r="BA1792" t="n">
        <v>779.3099999999999</v>
      </c>
      <c r="BB1792" t="n">
        <v>0.879</v>
      </c>
      <c r="BC1792" t="n">
        <v>76.4224618874309</v>
      </c>
      <c r="BD1792" t="n">
        <v>1.0097</v>
      </c>
      <c r="BE1792" t="n">
        <v>77.164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799194.315514292</v>
      </c>
    </row>
    <row r="1793">
      <c r="A1793" t="n">
        <v>4673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SAN_JUAN_LAP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-1819.41306198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9.047006</v>
      </c>
      <c r="P1793" t="inlineStr">
        <is>
          <t>BS3</t>
        </is>
      </c>
      <c r="Q1793" t="n">
        <v>1</v>
      </c>
      <c r="V1793" t="n">
        <v>7677708.879</v>
      </c>
      <c r="W1793" t="n">
        <v>1</v>
      </c>
      <c r="X1793" t="n">
        <v>1.30247e-07</v>
      </c>
      <c r="Y1793" t="n">
        <v>0.999999</v>
      </c>
      <c r="Z1793" t="n">
        <v>9.046996999999999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103.221</v>
      </c>
      <c r="AF1793" t="n">
        <v>1.072776031070834</v>
      </c>
      <c r="AG1793" t="n">
        <v>110.7330147031626</v>
      </c>
      <c r="AH1793" t="n">
        <v>694.38</v>
      </c>
      <c r="AI1793" t="n">
        <v>0.875</v>
      </c>
      <c r="AJ1793" t="n">
        <v>67.27944190588428</v>
      </c>
      <c r="AK1793" t="n">
        <v>1.0034</v>
      </c>
      <c r="AL1793" t="n">
        <v>67.508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610.7446734759999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103.221</v>
      </c>
      <c r="AY1793" t="n">
        <v>1.080821157758461</v>
      </c>
      <c r="AZ1793" t="n">
        <v>111.5634407249862</v>
      </c>
      <c r="BA1793" t="n">
        <v>779.3099999999999</v>
      </c>
      <c r="BB1793" t="n">
        <v>0.879</v>
      </c>
      <c r="BC1793" t="n">
        <v>76.4224618874309</v>
      </c>
      <c r="BD1793" t="n">
        <v>1.0078</v>
      </c>
      <c r="BE1793" t="n">
        <v>77.01900000000001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696.790661943</v>
      </c>
    </row>
    <row r="1794">
      <c r="A1794" t="n">
        <v>4674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SAN_JUAN_LAP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-1819.41306198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1805.023731</v>
      </c>
      <c r="P1794" t="inlineStr">
        <is>
          <t>BS3</t>
        </is>
      </c>
      <c r="Q1794" t="n">
        <v>1</v>
      </c>
      <c r="V1794" t="n">
        <v>7677708.879</v>
      </c>
      <c r="W1794" t="n">
        <v>1</v>
      </c>
      <c r="X1794" t="n">
        <v>1.30247e-07</v>
      </c>
      <c r="Y1794" t="n">
        <v>0.999999</v>
      </c>
      <c r="Z1794" t="n">
        <v>1805.021926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103.221</v>
      </c>
      <c r="AF1794" t="n">
        <v>1.072776031070834</v>
      </c>
      <c r="AG1794" t="n">
        <v>110.7330147031626</v>
      </c>
      <c r="AH1794" t="n">
        <v>694.38</v>
      </c>
      <c r="AI1794" t="n">
        <v>0.875</v>
      </c>
      <c r="AJ1794" t="n">
        <v>67.27944190588428</v>
      </c>
      <c r="AK1794" t="n">
        <v>1.0179</v>
      </c>
      <c r="AL1794" t="n">
        <v>68.48399999999999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123615.121580184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103.221</v>
      </c>
      <c r="AY1794" t="n">
        <v>1.080821157758461</v>
      </c>
      <c r="AZ1794" t="n">
        <v>111.5634407249862</v>
      </c>
      <c r="BA1794" t="n">
        <v>779.3099999999999</v>
      </c>
      <c r="BB1794" t="n">
        <v>0.879</v>
      </c>
      <c r="BC1794" t="n">
        <v>76.4224618874309</v>
      </c>
      <c r="BD1794" t="n">
        <v>0.9899</v>
      </c>
      <c r="BE1794" t="n">
        <v>75.651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136551.713723826</v>
      </c>
    </row>
    <row r="1795">
      <c r="A1795" t="n">
        <v>4675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SAN_JUAN_LAP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-1819.41306198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8.732381999999999</v>
      </c>
      <c r="P1795" t="inlineStr">
        <is>
          <t>BS3</t>
        </is>
      </c>
      <c r="Q1795" t="n">
        <v>1</v>
      </c>
      <c r="V1795" t="n">
        <v>7677708.879</v>
      </c>
      <c r="W1795" t="n">
        <v>1</v>
      </c>
      <c r="X1795" t="n">
        <v>1.30247e-07</v>
      </c>
      <c r="Y1795" t="n">
        <v>0.999999</v>
      </c>
      <c r="Z1795" t="n">
        <v>8.732373000000001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103.221</v>
      </c>
      <c r="AF1795" t="n">
        <v>1.072776031070834</v>
      </c>
      <c r="AG1795" t="n">
        <v>110.7330147031626</v>
      </c>
      <c r="AH1795" t="n">
        <v>694.38</v>
      </c>
      <c r="AI1795" t="n">
        <v>0.875</v>
      </c>
      <c r="AJ1795" t="n">
        <v>67.27944190588428</v>
      </c>
      <c r="AK1795" t="n">
        <v>0.9666</v>
      </c>
      <c r="AL1795" t="n">
        <v>65.032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567.883680936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103.221</v>
      </c>
      <c r="AY1795" t="n">
        <v>1.080821157758461</v>
      </c>
      <c r="AZ1795" t="n">
        <v>111.5634407249862</v>
      </c>
      <c r="BA1795" t="n">
        <v>779.3099999999999</v>
      </c>
      <c r="BB1795" t="n">
        <v>0.879</v>
      </c>
      <c r="BC1795" t="n">
        <v>76.4224618874309</v>
      </c>
      <c r="BD1795" t="n">
        <v>0.9656</v>
      </c>
      <c r="BE1795" t="n">
        <v>73.794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644.396733162</v>
      </c>
    </row>
    <row r="1796">
      <c r="A1796" t="n">
        <v>4676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SAN_JUAN_LAP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-1819.41306198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41.083768</v>
      </c>
      <c r="P1796" t="inlineStr">
        <is>
          <t>BS3</t>
        </is>
      </c>
      <c r="Q1796" t="n">
        <v>1</v>
      </c>
      <c r="V1796" t="n">
        <v>7677708.879</v>
      </c>
      <c r="W1796" t="n">
        <v>1</v>
      </c>
      <c r="X1796" t="n">
        <v>1.30247e-07</v>
      </c>
      <c r="Y1796" t="n">
        <v>0.999999</v>
      </c>
      <c r="Z1796" t="n">
        <v>41.083727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103.221</v>
      </c>
      <c r="AF1796" t="n">
        <v>1.072776031070834</v>
      </c>
      <c r="AG1796" t="n">
        <v>110.7330147031626</v>
      </c>
      <c r="AH1796" t="n">
        <v>694.38</v>
      </c>
      <c r="AI1796" t="n">
        <v>0.875</v>
      </c>
      <c r="AJ1796" t="n">
        <v>67.27944190588428</v>
      </c>
      <c r="AK1796" t="n">
        <v>1.0077</v>
      </c>
      <c r="AL1796" t="n">
        <v>67.797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2785.353439419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103.221</v>
      </c>
      <c r="AY1796" t="n">
        <v>1.080821157758461</v>
      </c>
      <c r="AZ1796" t="n">
        <v>111.5634407249862</v>
      </c>
      <c r="BA1796" t="n">
        <v>779.3099999999999</v>
      </c>
      <c r="BB1796" t="n">
        <v>0.879</v>
      </c>
      <c r="BC1796" t="n">
        <v>76.4224618874309</v>
      </c>
      <c r="BD1796" t="n">
        <v>1.0097</v>
      </c>
      <c r="BE1796" t="n">
        <v>77.164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3170.184710228</v>
      </c>
    </row>
    <row r="1797">
      <c r="A1797" t="n">
        <v>1756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SAN_JUAN_LAP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BS3</t>
        </is>
      </c>
      <c r="Q1797" t="n">
        <v>1</v>
      </c>
      <c r="V1797" t="n">
        <v>7677708.879</v>
      </c>
      <c r="W1797" t="n">
        <v>1</v>
      </c>
      <c r="X1797" t="n">
        <v>1.30247e-07</v>
      </c>
      <c r="Y1797" t="n">
        <v>0.999999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103.221</v>
      </c>
      <c r="AF1797" t="n">
        <v>1.072776031070834</v>
      </c>
      <c r="AG1797" t="n">
        <v>110.7330147031626</v>
      </c>
      <c r="AH1797" t="n">
        <v>694.38</v>
      </c>
      <c r="AI1797" t="n">
        <v>0.875</v>
      </c>
      <c r="AJ1797" t="n">
        <v>67.27944190588428</v>
      </c>
      <c r="AK1797" t="n">
        <v>1.0034</v>
      </c>
      <c r="AL1797" t="n">
        <v>67.508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103.221</v>
      </c>
      <c r="AY1797" t="n">
        <v>1.080821157758461</v>
      </c>
      <c r="AZ1797" t="n">
        <v>111.5634407249862</v>
      </c>
      <c r="BA1797" t="n">
        <v>779.3099999999999</v>
      </c>
      <c r="BB1797" t="n">
        <v>0.879</v>
      </c>
      <c r="BC1797" t="n">
        <v>76.4224618874309</v>
      </c>
      <c r="BD1797" t="n">
        <v>1.0078</v>
      </c>
      <c r="BE1797" t="n">
        <v>77.01900000000001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1757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SAN_JUAN_LAP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BS3</t>
        </is>
      </c>
      <c r="Q1798" t="n">
        <v>1</v>
      </c>
      <c r="V1798" t="n">
        <v>7677708.879</v>
      </c>
      <c r="W1798" t="n">
        <v>1</v>
      </c>
      <c r="X1798" t="n">
        <v>1.30247e-07</v>
      </c>
      <c r="Y1798" t="n">
        <v>0.999999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103.221</v>
      </c>
      <c r="AF1798" t="n">
        <v>1.072776031070834</v>
      </c>
      <c r="AG1798" t="n">
        <v>110.7330147031626</v>
      </c>
      <c r="AH1798" t="n">
        <v>694.38</v>
      </c>
      <c r="AI1798" t="n">
        <v>0.875</v>
      </c>
      <c r="AJ1798" t="n">
        <v>67.27944190588428</v>
      </c>
      <c r="AK1798" t="n">
        <v>0.9666</v>
      </c>
      <c r="AL1798" t="n">
        <v>65.032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103.221</v>
      </c>
      <c r="AY1798" t="n">
        <v>1.080821157758461</v>
      </c>
      <c r="AZ1798" t="n">
        <v>111.5634407249862</v>
      </c>
      <c r="BA1798" t="n">
        <v>779.3099999999999</v>
      </c>
      <c r="BB1798" t="n">
        <v>0.879</v>
      </c>
      <c r="BC1798" t="n">
        <v>76.4224618874309</v>
      </c>
      <c r="BD1798" t="n">
        <v>0.9656</v>
      </c>
      <c r="BE1798" t="n">
        <v>73.794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1758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SAN_JUAN_LAP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BS3</t>
        </is>
      </c>
      <c r="Q1799" t="n">
        <v>1</v>
      </c>
      <c r="V1799" t="n">
        <v>7677708.879</v>
      </c>
      <c r="W1799" t="n">
        <v>1</v>
      </c>
      <c r="X1799" t="n">
        <v>1.30247e-07</v>
      </c>
      <c r="Y1799" t="n">
        <v>0.999999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103.221</v>
      </c>
      <c r="AF1799" t="n">
        <v>1.072776031070834</v>
      </c>
      <c r="AG1799" t="n">
        <v>110.7330147031626</v>
      </c>
      <c r="AH1799" t="n">
        <v>694.38</v>
      </c>
      <c r="AI1799" t="n">
        <v>0.875</v>
      </c>
      <c r="AJ1799" t="n">
        <v>67.27944190588428</v>
      </c>
      <c r="AK1799" t="n">
        <v>1.0077</v>
      </c>
      <c r="AL1799" t="n">
        <v>67.797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103.221</v>
      </c>
      <c r="AY1799" t="n">
        <v>1.080821157758461</v>
      </c>
      <c r="AZ1799" t="n">
        <v>111.5634407249862</v>
      </c>
      <c r="BA1799" t="n">
        <v>779.3099999999999</v>
      </c>
      <c r="BB1799" t="n">
        <v>0.879</v>
      </c>
      <c r="BC1799" t="n">
        <v>76.4224618874309</v>
      </c>
      <c r="BD1799" t="n">
        <v>1.0097</v>
      </c>
      <c r="BE1799" t="n">
        <v>77.164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2341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SAN_JUAN_LAP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-11351.30297429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563.536909</v>
      </c>
      <c r="P1800" t="inlineStr">
        <is>
          <t>BS3</t>
        </is>
      </c>
      <c r="Q1800" t="n">
        <v>1</v>
      </c>
      <c r="V1800" t="n">
        <v>7677708.879</v>
      </c>
      <c r="W1800" t="n">
        <v>1</v>
      </c>
      <c r="X1800" t="n">
        <v>1.30247e-07</v>
      </c>
      <c r="Y1800" t="n">
        <v>0.999999</v>
      </c>
      <c r="Z1800" t="n">
        <v>563.536345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103.221</v>
      </c>
      <c r="AF1800" t="n">
        <v>1.072776031070834</v>
      </c>
      <c r="AG1800" t="n">
        <v>110.7330147031626</v>
      </c>
      <c r="AH1800" t="n">
        <v>694.38</v>
      </c>
      <c r="AI1800" t="n">
        <v>0.875</v>
      </c>
      <c r="AJ1800" t="n">
        <v>67.27944190588428</v>
      </c>
      <c r="AK1800" t="n">
        <v>1.0034</v>
      </c>
      <c r="AL1800" t="n">
        <v>67.508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38043.21157825999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103.221</v>
      </c>
      <c r="AY1800" t="n">
        <v>1.080821157758461</v>
      </c>
      <c r="AZ1800" t="n">
        <v>111.5634407249862</v>
      </c>
      <c r="BA1800" t="n">
        <v>779.3099999999999</v>
      </c>
      <c r="BB1800" t="n">
        <v>0.879</v>
      </c>
      <c r="BC1800" t="n">
        <v>76.4224618874309</v>
      </c>
      <c r="BD1800" t="n">
        <v>1.0078</v>
      </c>
      <c r="BE1800" t="n">
        <v>77.01900000000001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43403.005755555</v>
      </c>
    </row>
    <row r="1801">
      <c r="A1801" t="n">
        <v>2342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SAN_JUAN_LAP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-11351.30297429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5888.184865</v>
      </c>
      <c r="P1801" t="inlineStr">
        <is>
          <t>BS3</t>
        </is>
      </c>
      <c r="Q1801" t="n">
        <v>1</v>
      </c>
      <c r="V1801" t="n">
        <v>7677708.879</v>
      </c>
      <c r="W1801" t="n">
        <v>1</v>
      </c>
      <c r="X1801" t="n">
        <v>1.30247e-07</v>
      </c>
      <c r="Y1801" t="n">
        <v>0.999999</v>
      </c>
      <c r="Z1801" t="n">
        <v>5888.178977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103.221</v>
      </c>
      <c r="AF1801" t="n">
        <v>1.072776031070834</v>
      </c>
      <c r="AG1801" t="n">
        <v>110.7330147031626</v>
      </c>
      <c r="AH1801" t="n">
        <v>694.38</v>
      </c>
      <c r="AI1801" t="n">
        <v>0.875</v>
      </c>
      <c r="AJ1801" t="n">
        <v>67.27944190588428</v>
      </c>
      <c r="AK1801" t="n">
        <v>1.0179</v>
      </c>
      <c r="AL1801" t="n">
        <v>68.48399999999999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403246.0490608679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103.221</v>
      </c>
      <c r="AY1801" t="n">
        <v>1.080821157758461</v>
      </c>
      <c r="AZ1801" t="n">
        <v>111.5634407249862</v>
      </c>
      <c r="BA1801" t="n">
        <v>779.3099999999999</v>
      </c>
      <c r="BB1801" t="n">
        <v>0.879</v>
      </c>
      <c r="BC1801" t="n">
        <v>76.4224618874309</v>
      </c>
      <c r="BD1801" t="n">
        <v>0.9899</v>
      </c>
      <c r="BE1801" t="n">
        <v>75.651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445446.6277890269</v>
      </c>
    </row>
    <row r="1802">
      <c r="A1802" t="n">
        <v>2343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SAN_JUAN_LAP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-11351.30297429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153.504037</v>
      </c>
      <c r="P1802" t="inlineStr">
        <is>
          <t>BS3</t>
        </is>
      </c>
      <c r="Q1802" t="n">
        <v>1</v>
      </c>
      <c r="V1802" t="n">
        <v>7677708.879</v>
      </c>
      <c r="W1802" t="n">
        <v>1</v>
      </c>
      <c r="X1802" t="n">
        <v>1.30247e-07</v>
      </c>
      <c r="Y1802" t="n">
        <v>0.999999</v>
      </c>
      <c r="Z1802" t="n">
        <v>153.503883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103.221</v>
      </c>
      <c r="AF1802" t="n">
        <v>1.072776031070834</v>
      </c>
      <c r="AG1802" t="n">
        <v>110.7330147031626</v>
      </c>
      <c r="AH1802" t="n">
        <v>694.38</v>
      </c>
      <c r="AI1802" t="n">
        <v>0.875</v>
      </c>
      <c r="AJ1802" t="n">
        <v>67.27944190588428</v>
      </c>
      <c r="AK1802" t="n">
        <v>0.9666</v>
      </c>
      <c r="AL1802" t="n">
        <v>65.032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9982.664519255999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103.221</v>
      </c>
      <c r="AY1802" t="n">
        <v>1.080821157758461</v>
      </c>
      <c r="AZ1802" t="n">
        <v>111.5634407249862</v>
      </c>
      <c r="BA1802" t="n">
        <v>779.3099999999999</v>
      </c>
      <c r="BB1802" t="n">
        <v>0.879</v>
      </c>
      <c r="BC1802" t="n">
        <v>76.4224618874309</v>
      </c>
      <c r="BD1802" t="n">
        <v>0.9656</v>
      </c>
      <c r="BE1802" t="n">
        <v>73.794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11327.665542102</v>
      </c>
    </row>
    <row r="1803">
      <c r="A1803" t="n">
        <v>2344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SAN_JUAN_LAP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-11351.30297429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5225.486402</v>
      </c>
      <c r="P1803" t="inlineStr">
        <is>
          <t>BS3</t>
        </is>
      </c>
      <c r="Q1803" t="n">
        <v>1</v>
      </c>
      <c r="V1803" t="n">
        <v>7677708.879</v>
      </c>
      <c r="W1803" t="n">
        <v>1</v>
      </c>
      <c r="X1803" t="n">
        <v>1.30247e-07</v>
      </c>
      <c r="Y1803" t="n">
        <v>0.999999</v>
      </c>
      <c r="Z1803" t="n">
        <v>5225.481177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103.221</v>
      </c>
      <c r="AF1803" t="n">
        <v>1.072776031070834</v>
      </c>
      <c r="AG1803" t="n">
        <v>110.7330147031626</v>
      </c>
      <c r="AH1803" t="n">
        <v>694.38</v>
      </c>
      <c r="AI1803" t="n">
        <v>0.875</v>
      </c>
      <c r="AJ1803" t="n">
        <v>67.27944190588428</v>
      </c>
      <c r="AK1803" t="n">
        <v>1.0077</v>
      </c>
      <c r="AL1803" t="n">
        <v>67.797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354271.9473570689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103.221</v>
      </c>
      <c r="AY1803" t="n">
        <v>1.080821157758461</v>
      </c>
      <c r="AZ1803" t="n">
        <v>111.5634407249862</v>
      </c>
      <c r="BA1803" t="n">
        <v>779.3099999999999</v>
      </c>
      <c r="BB1803" t="n">
        <v>0.879</v>
      </c>
      <c r="BC1803" t="n">
        <v>76.4224618874309</v>
      </c>
      <c r="BD1803" t="n">
        <v>1.0097</v>
      </c>
      <c r="BE1803" t="n">
        <v>77.164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403219.029542028</v>
      </c>
    </row>
    <row r="1804">
      <c r="A1804" t="n">
        <v>2346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SAN_JUAN_LAP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-5184.85449199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1362.487349</v>
      </c>
      <c r="P1804" t="inlineStr">
        <is>
          <t>BS3</t>
        </is>
      </c>
      <c r="Q1804" t="n">
        <v>1</v>
      </c>
      <c r="V1804" t="n">
        <v>7677708.879</v>
      </c>
      <c r="W1804" t="n">
        <v>1</v>
      </c>
      <c r="X1804" t="n">
        <v>1.0019e-07</v>
      </c>
      <c r="Y1804" t="n">
        <v>0.76923</v>
      </c>
      <c r="Z1804" t="n">
        <v>1048.066143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103.221</v>
      </c>
      <c r="AF1804" t="n">
        <v>1.072776031070834</v>
      </c>
      <c r="AG1804" t="n">
        <v>110.7330147031626</v>
      </c>
      <c r="AH1804" t="n">
        <v>694.38</v>
      </c>
      <c r="AI1804" t="n">
        <v>0.875</v>
      </c>
      <c r="AJ1804" t="n">
        <v>67.27944190588428</v>
      </c>
      <c r="AK1804" t="n">
        <v>1.0034</v>
      </c>
      <c r="AL1804" t="n">
        <v>67.508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70752.84918164399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103.221</v>
      </c>
      <c r="AY1804" t="n">
        <v>1.080821157758461</v>
      </c>
      <c r="AZ1804" t="n">
        <v>111.5634407249862</v>
      </c>
      <c r="BA1804" t="n">
        <v>779.3099999999999</v>
      </c>
      <c r="BB1804" t="n">
        <v>0.879</v>
      </c>
      <c r="BC1804" t="n">
        <v>76.4224618874309</v>
      </c>
      <c r="BD1804" t="n">
        <v>1.0078</v>
      </c>
      <c r="BE1804" t="n">
        <v>77.01900000000001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80721.00626771701</v>
      </c>
    </row>
    <row r="1805">
      <c r="A1805" t="n">
        <v>2348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SAN_JUAN_LAP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-5184.85449199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376.887795</v>
      </c>
      <c r="P1805" t="inlineStr">
        <is>
          <t>BS3</t>
        </is>
      </c>
      <c r="Q1805" t="n">
        <v>1</v>
      </c>
      <c r="V1805" t="n">
        <v>7677708.879</v>
      </c>
      <c r="W1805" t="n">
        <v>1</v>
      </c>
      <c r="X1805" t="n">
        <v>1.0019e-07</v>
      </c>
      <c r="Y1805" t="n">
        <v>0.76923</v>
      </c>
      <c r="Z1805" t="n">
        <v>289.913399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103.221</v>
      </c>
      <c r="AF1805" t="n">
        <v>1.072776031070834</v>
      </c>
      <c r="AG1805" t="n">
        <v>110.7330147031626</v>
      </c>
      <c r="AH1805" t="n">
        <v>694.38</v>
      </c>
      <c r="AI1805" t="n">
        <v>0.875</v>
      </c>
      <c r="AJ1805" t="n">
        <v>67.27944190588428</v>
      </c>
      <c r="AK1805" t="n">
        <v>1.0179</v>
      </c>
      <c r="AL1805" t="n">
        <v>68.48399999999999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19854.429217116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103.221</v>
      </c>
      <c r="AY1805" t="n">
        <v>1.080821157758461</v>
      </c>
      <c r="AZ1805" t="n">
        <v>111.5634407249862</v>
      </c>
      <c r="BA1805" t="n">
        <v>779.3099999999999</v>
      </c>
      <c r="BB1805" t="n">
        <v>0.879</v>
      </c>
      <c r="BC1805" t="n">
        <v>76.4224618874309</v>
      </c>
      <c r="BD1805" t="n">
        <v>0.9899</v>
      </c>
      <c r="BE1805" t="n">
        <v>75.651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21932.238547749</v>
      </c>
    </row>
    <row r="1806">
      <c r="A1806" t="n">
        <v>2350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SAN_JUAN_LAP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-5184.85449199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171.47135</v>
      </c>
      <c r="P1806" t="inlineStr">
        <is>
          <t>BS3</t>
        </is>
      </c>
      <c r="Q1806" t="n">
        <v>1</v>
      </c>
      <c r="V1806" t="n">
        <v>7677708.879</v>
      </c>
      <c r="W1806" t="n">
        <v>1</v>
      </c>
      <c r="X1806" t="n">
        <v>1.0019e-07</v>
      </c>
      <c r="Y1806" t="n">
        <v>0.76923</v>
      </c>
      <c r="Z1806" t="n">
        <v>131.900907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103.221</v>
      </c>
      <c r="AF1806" t="n">
        <v>1.072776031070834</v>
      </c>
      <c r="AG1806" t="n">
        <v>110.7330147031626</v>
      </c>
      <c r="AH1806" t="n">
        <v>694.38</v>
      </c>
      <c r="AI1806" t="n">
        <v>0.875</v>
      </c>
      <c r="AJ1806" t="n">
        <v>67.27944190588428</v>
      </c>
      <c r="AK1806" t="n">
        <v>0.9666</v>
      </c>
      <c r="AL1806" t="n">
        <v>65.032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8577.779784023998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103.221</v>
      </c>
      <c r="AY1806" t="n">
        <v>1.080821157758461</v>
      </c>
      <c r="AZ1806" t="n">
        <v>111.5634407249862</v>
      </c>
      <c r="BA1806" t="n">
        <v>779.3099999999999</v>
      </c>
      <c r="BB1806" t="n">
        <v>0.879</v>
      </c>
      <c r="BC1806" t="n">
        <v>76.4224618874309</v>
      </c>
      <c r="BD1806" t="n">
        <v>0.9656</v>
      </c>
      <c r="BE1806" t="n">
        <v>73.794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9733.495531158</v>
      </c>
    </row>
    <row r="1807">
      <c r="A1807" t="n">
        <v>2352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SAN_JUAN_LAP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-5184.85449199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3923.454723</v>
      </c>
      <c r="P1807" t="inlineStr">
        <is>
          <t>BS3</t>
        </is>
      </c>
      <c r="Q1807" t="n">
        <v>1</v>
      </c>
      <c r="V1807" t="n">
        <v>7677708.879</v>
      </c>
      <c r="W1807" t="n">
        <v>1</v>
      </c>
      <c r="X1807" t="n">
        <v>1.0019e-07</v>
      </c>
      <c r="Y1807" t="n">
        <v>0.76923</v>
      </c>
      <c r="Z1807" t="n">
        <v>3018.039077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103.221</v>
      </c>
      <c r="AF1807" t="n">
        <v>1.072776031070834</v>
      </c>
      <c r="AG1807" t="n">
        <v>110.7330147031626</v>
      </c>
      <c r="AH1807" t="n">
        <v>694.38</v>
      </c>
      <c r="AI1807" t="n">
        <v>0.875</v>
      </c>
      <c r="AJ1807" t="n">
        <v>67.27944190588428</v>
      </c>
      <c r="AK1807" t="n">
        <v>1.0077</v>
      </c>
      <c r="AL1807" t="n">
        <v>67.797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204613.995303369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103.221</v>
      </c>
      <c r="AY1807" t="n">
        <v>1.080821157758461</v>
      </c>
      <c r="AZ1807" t="n">
        <v>111.5634407249862</v>
      </c>
      <c r="BA1807" t="n">
        <v>779.3099999999999</v>
      </c>
      <c r="BB1807" t="n">
        <v>0.879</v>
      </c>
      <c r="BC1807" t="n">
        <v>76.4224618874309</v>
      </c>
      <c r="BD1807" t="n">
        <v>1.0097</v>
      </c>
      <c r="BE1807" t="n">
        <v>77.164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232883.967337628</v>
      </c>
    </row>
    <row r="1808">
      <c r="A1808" t="n">
        <v>5330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SAN_JUAN_LAP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-25.7098389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0.222485</v>
      </c>
      <c r="P1808" t="inlineStr">
        <is>
          <t>BS3</t>
        </is>
      </c>
      <c r="Q1808" t="n">
        <v>1</v>
      </c>
      <c r="V1808" t="n">
        <v>7677708.879</v>
      </c>
      <c r="W1808" t="n">
        <v>1</v>
      </c>
      <c r="X1808" t="n">
        <v>1.0019e-07</v>
      </c>
      <c r="Y1808" t="n">
        <v>0.76923</v>
      </c>
      <c r="Z1808" t="n">
        <v>0.171142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103.221</v>
      </c>
      <c r="AF1808" t="n">
        <v>1.072776031070834</v>
      </c>
      <c r="AG1808" t="n">
        <v>110.7330147031626</v>
      </c>
      <c r="AH1808" t="n">
        <v>694.38</v>
      </c>
      <c r="AI1808" t="n">
        <v>0.875</v>
      </c>
      <c r="AJ1808" t="n">
        <v>67.27944190588428</v>
      </c>
      <c r="AK1808" t="n">
        <v>1.0034</v>
      </c>
      <c r="AL1808" t="n">
        <v>67.508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11.553454136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103.221</v>
      </c>
      <c r="AY1808" t="n">
        <v>1.080821157758461</v>
      </c>
      <c r="AZ1808" t="n">
        <v>111.5634407249862</v>
      </c>
      <c r="BA1808" t="n">
        <v>779.3099999999999</v>
      </c>
      <c r="BB1808" t="n">
        <v>0.879</v>
      </c>
      <c r="BC1808" t="n">
        <v>76.4224618874309</v>
      </c>
      <c r="BD1808" t="n">
        <v>1.0078</v>
      </c>
      <c r="BE1808" t="n">
        <v>77.01900000000001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13.181185698</v>
      </c>
    </row>
    <row r="1809">
      <c r="A1809" t="n">
        <v>5332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SAN_JUAN_LAP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-25.7098389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19.038249</v>
      </c>
      <c r="P1809" t="inlineStr">
        <is>
          <t>BS3</t>
        </is>
      </c>
      <c r="Q1809" t="n">
        <v>1</v>
      </c>
      <c r="V1809" t="n">
        <v>7677708.879</v>
      </c>
      <c r="W1809" t="n">
        <v>1</v>
      </c>
      <c r="X1809" t="n">
        <v>1.0019e-07</v>
      </c>
      <c r="Y1809" t="n">
        <v>0.76923</v>
      </c>
      <c r="Z1809" t="n">
        <v>14.644792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103.221</v>
      </c>
      <c r="AF1809" t="n">
        <v>1.072776031070834</v>
      </c>
      <c r="AG1809" t="n">
        <v>110.7330147031626</v>
      </c>
      <c r="AH1809" t="n">
        <v>694.38</v>
      </c>
      <c r="AI1809" t="n">
        <v>0.875</v>
      </c>
      <c r="AJ1809" t="n">
        <v>67.27944190588428</v>
      </c>
      <c r="AK1809" t="n">
        <v>1.0179</v>
      </c>
      <c r="AL1809" t="n">
        <v>68.48399999999999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1002.933935328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103.221</v>
      </c>
      <c r="AY1809" t="n">
        <v>1.080821157758461</v>
      </c>
      <c r="AZ1809" t="n">
        <v>111.5634407249862</v>
      </c>
      <c r="BA1809" t="n">
        <v>779.3099999999999</v>
      </c>
      <c r="BB1809" t="n">
        <v>0.879</v>
      </c>
      <c r="BC1809" t="n">
        <v>76.4224618874309</v>
      </c>
      <c r="BD1809" t="n">
        <v>0.9899</v>
      </c>
      <c r="BE1809" t="n">
        <v>75.651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1107.893159592</v>
      </c>
    </row>
    <row r="1810">
      <c r="A1810" t="n">
        <v>5334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SAN_JUAN_LAP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-25.7098389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0.447743</v>
      </c>
      <c r="P1810" t="inlineStr">
        <is>
          <t>BS3</t>
        </is>
      </c>
      <c r="Q1810" t="n">
        <v>1</v>
      </c>
      <c r="V1810" t="n">
        <v>7677708.879</v>
      </c>
      <c r="W1810" t="n">
        <v>1</v>
      </c>
      <c r="X1810" t="n">
        <v>1.0019e-07</v>
      </c>
      <c r="Y1810" t="n">
        <v>0.76923</v>
      </c>
      <c r="Z1810" t="n">
        <v>0.344417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103.221</v>
      </c>
      <c r="AF1810" t="n">
        <v>1.072776031070834</v>
      </c>
      <c r="AG1810" t="n">
        <v>110.7330147031626</v>
      </c>
      <c r="AH1810" t="n">
        <v>694.38</v>
      </c>
      <c r="AI1810" t="n">
        <v>0.875</v>
      </c>
      <c r="AJ1810" t="n">
        <v>67.27944190588428</v>
      </c>
      <c r="AK1810" t="n">
        <v>0.9666</v>
      </c>
      <c r="AL1810" t="n">
        <v>65.032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22.398126344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103.221</v>
      </c>
      <c r="AY1810" t="n">
        <v>1.080821157758461</v>
      </c>
      <c r="AZ1810" t="n">
        <v>111.5634407249862</v>
      </c>
      <c r="BA1810" t="n">
        <v>779.3099999999999</v>
      </c>
      <c r="BB1810" t="n">
        <v>0.879</v>
      </c>
      <c r="BC1810" t="n">
        <v>76.4224618874309</v>
      </c>
      <c r="BD1810" t="n">
        <v>0.9656</v>
      </c>
      <c r="BE1810" t="n">
        <v>73.794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25.415908098</v>
      </c>
    </row>
    <row r="1811">
      <c r="A1811" t="n">
        <v>5336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SAN_JUAN_LAP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-25.7098389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10.141007</v>
      </c>
      <c r="P1811" t="inlineStr">
        <is>
          <t>BS3</t>
        </is>
      </c>
      <c r="Q1811" t="n">
        <v>1</v>
      </c>
      <c r="V1811" t="n">
        <v>7677708.879</v>
      </c>
      <c r="W1811" t="n">
        <v>1</v>
      </c>
      <c r="X1811" t="n">
        <v>1.0019e-07</v>
      </c>
      <c r="Y1811" t="n">
        <v>0.76923</v>
      </c>
      <c r="Z1811" t="n">
        <v>7.800767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103.221</v>
      </c>
      <c r="AF1811" t="n">
        <v>1.072776031070834</v>
      </c>
      <c r="AG1811" t="n">
        <v>110.7330147031626</v>
      </c>
      <c r="AH1811" t="n">
        <v>694.38</v>
      </c>
      <c r="AI1811" t="n">
        <v>0.875</v>
      </c>
      <c r="AJ1811" t="n">
        <v>67.27944190588428</v>
      </c>
      <c r="AK1811" t="n">
        <v>1.0077</v>
      </c>
      <c r="AL1811" t="n">
        <v>67.797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528.8686002989999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103.221</v>
      </c>
      <c r="AY1811" t="n">
        <v>1.080821157758461</v>
      </c>
      <c r="AZ1811" t="n">
        <v>111.5634407249862</v>
      </c>
      <c r="BA1811" t="n">
        <v>779.3099999999999</v>
      </c>
      <c r="BB1811" t="n">
        <v>0.879</v>
      </c>
      <c r="BC1811" t="n">
        <v>76.4224618874309</v>
      </c>
      <c r="BD1811" t="n">
        <v>1.0097</v>
      </c>
      <c r="BE1811" t="n">
        <v>77.164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601.938384788</v>
      </c>
    </row>
    <row r="1812">
      <c r="A1812" t="n">
        <v>2932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SAN_JUAN_LAP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-2436.34152059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1953.881083</v>
      </c>
      <c r="P1812" t="inlineStr">
        <is>
          <t>BS3</t>
        </is>
      </c>
      <c r="Q1812" t="n">
        <v>1</v>
      </c>
      <c r="V1812" t="n">
        <v>7677708.879</v>
      </c>
      <c r="W1812" t="n">
        <v>1</v>
      </c>
      <c r="X1812" t="n">
        <v>1.0019e-07</v>
      </c>
      <c r="Y1812" t="n">
        <v>0.76923</v>
      </c>
      <c r="Z1812" t="n">
        <v>1502.983945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103.221</v>
      </c>
      <c r="AF1812" t="n">
        <v>1.072776031070834</v>
      </c>
      <c r="AG1812" t="n">
        <v>110.7330147031626</v>
      </c>
      <c r="AH1812" t="n">
        <v>694.38</v>
      </c>
      <c r="AI1812" t="n">
        <v>0.875</v>
      </c>
      <c r="AJ1812" t="n">
        <v>67.27944190588428</v>
      </c>
      <c r="AK1812" t="n">
        <v>1.0034</v>
      </c>
      <c r="AL1812" t="n">
        <v>67.508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101463.44015906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103.221</v>
      </c>
      <c r="AY1812" t="n">
        <v>1.080821157758461</v>
      </c>
      <c r="AZ1812" t="n">
        <v>111.5634407249862</v>
      </c>
      <c r="BA1812" t="n">
        <v>779.3099999999999</v>
      </c>
      <c r="BB1812" t="n">
        <v>0.879</v>
      </c>
      <c r="BC1812" t="n">
        <v>76.4224618874309</v>
      </c>
      <c r="BD1812" t="n">
        <v>1.0078</v>
      </c>
      <c r="BE1812" t="n">
        <v>77.01900000000001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115758.320459955</v>
      </c>
    </row>
    <row r="1813">
      <c r="A1813" t="n">
        <v>2934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SAN_JUAN_LAP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-2436.34152059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19.583401</v>
      </c>
      <c r="P1813" t="inlineStr">
        <is>
          <t>BS3</t>
        </is>
      </c>
      <c r="Q1813" t="n">
        <v>1</v>
      </c>
      <c r="V1813" t="n">
        <v>7677708.879</v>
      </c>
      <c r="W1813" t="n">
        <v>1</v>
      </c>
      <c r="X1813" t="n">
        <v>1.0019e-07</v>
      </c>
      <c r="Y1813" t="n">
        <v>0.76923</v>
      </c>
      <c r="Z1813" t="n">
        <v>15.06414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103.221</v>
      </c>
      <c r="AF1813" t="n">
        <v>1.072776031070834</v>
      </c>
      <c r="AG1813" t="n">
        <v>110.7330147031626</v>
      </c>
      <c r="AH1813" t="n">
        <v>694.38</v>
      </c>
      <c r="AI1813" t="n">
        <v>0.875</v>
      </c>
      <c r="AJ1813" t="n">
        <v>67.27944190588428</v>
      </c>
      <c r="AK1813" t="n">
        <v>1.0179</v>
      </c>
      <c r="AL1813" t="n">
        <v>68.48399999999999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1031.65256376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103.221</v>
      </c>
      <c r="AY1813" t="n">
        <v>1.080821157758461</v>
      </c>
      <c r="AZ1813" t="n">
        <v>111.5634407249862</v>
      </c>
      <c r="BA1813" t="n">
        <v>779.3099999999999</v>
      </c>
      <c r="BB1813" t="n">
        <v>0.879</v>
      </c>
      <c r="BC1813" t="n">
        <v>76.4224618874309</v>
      </c>
      <c r="BD1813" t="n">
        <v>0.9899</v>
      </c>
      <c r="BE1813" t="n">
        <v>75.651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1139.61725514</v>
      </c>
    </row>
    <row r="1814">
      <c r="A1814" t="n">
        <v>2936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SAN_JUAN_LAP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-2436.34152059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22.315279</v>
      </c>
      <c r="P1814" t="inlineStr">
        <is>
          <t>BS3</t>
        </is>
      </c>
      <c r="Q1814" t="n">
        <v>1</v>
      </c>
      <c r="V1814" t="n">
        <v>7677708.879</v>
      </c>
      <c r="W1814" t="n">
        <v>1</v>
      </c>
      <c r="X1814" t="n">
        <v>1.0019e-07</v>
      </c>
      <c r="Y1814" t="n">
        <v>0.76923</v>
      </c>
      <c r="Z1814" t="n">
        <v>17.165582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103.221</v>
      </c>
      <c r="AF1814" t="n">
        <v>1.072776031070834</v>
      </c>
      <c r="AG1814" t="n">
        <v>110.7330147031626</v>
      </c>
      <c r="AH1814" t="n">
        <v>694.38</v>
      </c>
      <c r="AI1814" t="n">
        <v>0.875</v>
      </c>
      <c r="AJ1814" t="n">
        <v>67.27944190588428</v>
      </c>
      <c r="AK1814" t="n">
        <v>0.9666</v>
      </c>
      <c r="AL1814" t="n">
        <v>65.032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1116.312128624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103.221</v>
      </c>
      <c r="AY1814" t="n">
        <v>1.080821157758461</v>
      </c>
      <c r="AZ1814" t="n">
        <v>111.5634407249862</v>
      </c>
      <c r="BA1814" t="n">
        <v>779.3099999999999</v>
      </c>
      <c r="BB1814" t="n">
        <v>0.879</v>
      </c>
      <c r="BC1814" t="n">
        <v>76.4224618874309</v>
      </c>
      <c r="BD1814" t="n">
        <v>0.9656</v>
      </c>
      <c r="BE1814" t="n">
        <v>73.794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1266.716958108</v>
      </c>
    </row>
    <row r="1815">
      <c r="A1815" t="n">
        <v>2938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SAN_JUAN_LAP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-2436.34152059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285.839476</v>
      </c>
      <c r="P1815" t="inlineStr">
        <is>
          <t>BS3</t>
        </is>
      </c>
      <c r="Q1815" t="n">
        <v>1</v>
      </c>
      <c r="V1815" t="n">
        <v>7677708.879</v>
      </c>
      <c r="W1815" t="n">
        <v>1</v>
      </c>
      <c r="X1815" t="n">
        <v>1.0019e-07</v>
      </c>
      <c r="Y1815" t="n">
        <v>0.76923</v>
      </c>
      <c r="Z1815" t="n">
        <v>219.8763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103.221</v>
      </c>
      <c r="AF1815" t="n">
        <v>1.072776031070834</v>
      </c>
      <c r="AG1815" t="n">
        <v>110.7330147031626</v>
      </c>
      <c r="AH1815" t="n">
        <v>694.38</v>
      </c>
      <c r="AI1815" t="n">
        <v>0.875</v>
      </c>
      <c r="AJ1815" t="n">
        <v>67.27944190588428</v>
      </c>
      <c r="AK1815" t="n">
        <v>1</v>
      </c>
      <c r="AL1815" t="n">
        <v>67.279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14793.0575877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103.221</v>
      </c>
      <c r="AY1815" t="n">
        <v>1.080821157758461</v>
      </c>
      <c r="AZ1815" t="n">
        <v>111.5634407249862</v>
      </c>
      <c r="BA1815" t="n">
        <v>779.3099999999999</v>
      </c>
      <c r="BB1815" t="n">
        <v>0.879</v>
      </c>
      <c r="BC1815" t="n">
        <v>76.4224618874309</v>
      </c>
      <c r="BD1815" t="n">
        <v>1</v>
      </c>
      <c r="BE1815" t="n">
        <v>76.422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16803.3865986</v>
      </c>
    </row>
    <row r="1816">
      <c r="A1816" t="n">
        <v>2940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SAN_JUAN_LAP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-2436.34152059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1147.381141</v>
      </c>
      <c r="P1816" t="inlineStr">
        <is>
          <t>BS3</t>
        </is>
      </c>
      <c r="Q1816" t="n">
        <v>1</v>
      </c>
      <c r="V1816" t="n">
        <v>7677708.879</v>
      </c>
      <c r="W1816" t="n">
        <v>1</v>
      </c>
      <c r="X1816" t="n">
        <v>1.0019e-07</v>
      </c>
      <c r="Y1816" t="n">
        <v>0.76923</v>
      </c>
      <c r="Z1816" t="n">
        <v>882.599995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103.221</v>
      </c>
      <c r="AF1816" t="n">
        <v>1.072776031070834</v>
      </c>
      <c r="AG1816" t="n">
        <v>110.7330147031626</v>
      </c>
      <c r="AH1816" t="n">
        <v>694.38</v>
      </c>
      <c r="AI1816" t="n">
        <v>0.875</v>
      </c>
      <c r="AJ1816" t="n">
        <v>67.27944190588428</v>
      </c>
      <c r="AK1816" t="n">
        <v>1.0077</v>
      </c>
      <c r="AL1816" t="n">
        <v>67.797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59837.631861015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103.221</v>
      </c>
      <c r="AY1816" t="n">
        <v>1.080821157758461</v>
      </c>
      <c r="AZ1816" t="n">
        <v>111.5634407249862</v>
      </c>
      <c r="BA1816" t="n">
        <v>779.3099999999999</v>
      </c>
      <c r="BB1816" t="n">
        <v>0.879</v>
      </c>
      <c r="BC1816" t="n">
        <v>76.4224618874309</v>
      </c>
      <c r="BD1816" t="n">
        <v>1.0097</v>
      </c>
      <c r="BE1816" t="n">
        <v>77.164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68104.94601418001</v>
      </c>
    </row>
    <row r="1817">
      <c r="A1817" t="n">
        <v>2346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SAN_JUAN_LAP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-2872.78132256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715.848089</v>
      </c>
      <c r="P1817" t="inlineStr">
        <is>
          <t>BS3</t>
        </is>
      </c>
      <c r="Q1817" t="n">
        <v>1</v>
      </c>
      <c r="V1817" t="n">
        <v>7677708.879</v>
      </c>
      <c r="W1817" t="n">
        <v>1</v>
      </c>
      <c r="X1817" t="n">
        <v>1.0019e-07</v>
      </c>
      <c r="Y1817" t="n">
        <v>0.76923</v>
      </c>
      <c r="Z1817" t="n">
        <v>550.651826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103.221</v>
      </c>
      <c r="AF1817" t="n">
        <v>1.072776031070834</v>
      </c>
      <c r="AG1817" t="n">
        <v>110.7330147031626</v>
      </c>
      <c r="AH1817" t="n">
        <v>694.38</v>
      </c>
      <c r="AI1817" t="n">
        <v>0.875</v>
      </c>
      <c r="AJ1817" t="n">
        <v>67.27944190588428</v>
      </c>
      <c r="AK1817" t="n">
        <v>1.0034</v>
      </c>
      <c r="AL1817" t="n">
        <v>67.508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37173.403469608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103.221</v>
      </c>
      <c r="AY1817" t="n">
        <v>1.080821157758461</v>
      </c>
      <c r="AZ1817" t="n">
        <v>111.5634407249862</v>
      </c>
      <c r="BA1817" t="n">
        <v>779.3099999999999</v>
      </c>
      <c r="BB1817" t="n">
        <v>0.879</v>
      </c>
      <c r="BC1817" t="n">
        <v>76.4224618874309</v>
      </c>
      <c r="BD1817" t="n">
        <v>1.0078</v>
      </c>
      <c r="BE1817" t="n">
        <v>77.01900000000001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42410.652986694</v>
      </c>
    </row>
    <row r="1818">
      <c r="A1818" t="n">
        <v>2348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SAN_JUAN_LAP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-2872.78132256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208.562055</v>
      </c>
      <c r="P1818" t="inlineStr">
        <is>
          <t>BS3</t>
        </is>
      </c>
      <c r="Q1818" t="n">
        <v>1</v>
      </c>
      <c r="V1818" t="n">
        <v>7677708.879</v>
      </c>
      <c r="W1818" t="n">
        <v>1</v>
      </c>
      <c r="X1818" t="n">
        <v>1.0019e-07</v>
      </c>
      <c r="Y1818" t="n">
        <v>0.76923</v>
      </c>
      <c r="Z1818" t="n">
        <v>160.43219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103.221</v>
      </c>
      <c r="AF1818" t="n">
        <v>1.072776031070834</v>
      </c>
      <c r="AG1818" t="n">
        <v>110.7330147031626</v>
      </c>
      <c r="AH1818" t="n">
        <v>694.38</v>
      </c>
      <c r="AI1818" t="n">
        <v>0.875</v>
      </c>
      <c r="AJ1818" t="n">
        <v>67.27944190588428</v>
      </c>
      <c r="AK1818" t="n">
        <v>1.0179</v>
      </c>
      <c r="AL1818" t="n">
        <v>68.48399999999999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10987.03809996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103.221</v>
      </c>
      <c r="AY1818" t="n">
        <v>1.080821157758461</v>
      </c>
      <c r="AZ1818" t="n">
        <v>111.5634407249862</v>
      </c>
      <c r="BA1818" t="n">
        <v>779.3099999999999</v>
      </c>
      <c r="BB1818" t="n">
        <v>0.879</v>
      </c>
      <c r="BC1818" t="n">
        <v>76.4224618874309</v>
      </c>
      <c r="BD1818" t="n">
        <v>0.9899</v>
      </c>
      <c r="BE1818" t="n">
        <v>75.651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12136.85560569</v>
      </c>
    </row>
    <row r="1819">
      <c r="A1819" t="n">
        <v>2350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SAN_JUAN_LAP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-2872.78132256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98.28162</v>
      </c>
      <c r="P1819" t="inlineStr">
        <is>
          <t>BS3</t>
        </is>
      </c>
      <c r="Q1819" t="n">
        <v>1</v>
      </c>
      <c r="V1819" t="n">
        <v>7677708.879</v>
      </c>
      <c r="W1819" t="n">
        <v>1</v>
      </c>
      <c r="X1819" t="n">
        <v>1.0019e-07</v>
      </c>
      <c r="Y1819" t="n">
        <v>0.76923</v>
      </c>
      <c r="Z1819" t="n">
        <v>75.60117099999999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103.221</v>
      </c>
      <c r="AF1819" t="n">
        <v>1.072776031070834</v>
      </c>
      <c r="AG1819" t="n">
        <v>110.7330147031626</v>
      </c>
      <c r="AH1819" t="n">
        <v>694.38</v>
      </c>
      <c r="AI1819" t="n">
        <v>0.875</v>
      </c>
      <c r="AJ1819" t="n">
        <v>67.27944190588428</v>
      </c>
      <c r="AK1819" t="n">
        <v>0.9666</v>
      </c>
      <c r="AL1819" t="n">
        <v>65.032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4916.495352471999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103.221</v>
      </c>
      <c r="AY1819" t="n">
        <v>1.080821157758461</v>
      </c>
      <c r="AZ1819" t="n">
        <v>111.5634407249862</v>
      </c>
      <c r="BA1819" t="n">
        <v>779.3099999999999</v>
      </c>
      <c r="BB1819" t="n">
        <v>0.879</v>
      </c>
      <c r="BC1819" t="n">
        <v>76.4224618874309</v>
      </c>
      <c r="BD1819" t="n">
        <v>0.9656</v>
      </c>
      <c r="BE1819" t="n">
        <v>73.794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5578.912812774</v>
      </c>
    </row>
    <row r="1820">
      <c r="A1820" t="n">
        <v>2352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SAN_JUAN_LAP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-2872.78132256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2194.79171</v>
      </c>
      <c r="P1820" t="inlineStr">
        <is>
          <t>BS3</t>
        </is>
      </c>
      <c r="Q1820" t="n">
        <v>1</v>
      </c>
      <c r="V1820" t="n">
        <v>7677708.879</v>
      </c>
      <c r="W1820" t="n">
        <v>1</v>
      </c>
      <c r="X1820" t="n">
        <v>1.0019e-07</v>
      </c>
      <c r="Y1820" t="n">
        <v>0.76923</v>
      </c>
      <c r="Z1820" t="n">
        <v>1688.299627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103.221</v>
      </c>
      <c r="AF1820" t="n">
        <v>1.072776031070834</v>
      </c>
      <c r="AG1820" t="n">
        <v>110.7330147031626</v>
      </c>
      <c r="AH1820" t="n">
        <v>694.38</v>
      </c>
      <c r="AI1820" t="n">
        <v>0.875</v>
      </c>
      <c r="AJ1820" t="n">
        <v>67.27944190588428</v>
      </c>
      <c r="AK1820" t="n">
        <v>1.0077</v>
      </c>
      <c r="AL1820" t="n">
        <v>67.797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114461.649811719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103.221</v>
      </c>
      <c r="AY1820" t="n">
        <v>1.080821157758461</v>
      </c>
      <c r="AZ1820" t="n">
        <v>111.5634407249862</v>
      </c>
      <c r="BA1820" t="n">
        <v>779.3099999999999</v>
      </c>
      <c r="BB1820" t="n">
        <v>0.879</v>
      </c>
      <c r="BC1820" t="n">
        <v>76.4224618874309</v>
      </c>
      <c r="BD1820" t="n">
        <v>1.0097</v>
      </c>
      <c r="BE1820" t="n">
        <v>77.164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130275.952417828</v>
      </c>
    </row>
    <row r="1821">
      <c r="A1821" t="n">
        <v>2346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SAN_JUAN_LAP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-2310.76654841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1776.332257</v>
      </c>
      <c r="P1821" t="inlineStr">
        <is>
          <t>BS3</t>
        </is>
      </c>
      <c r="Q1821" t="n">
        <v>1</v>
      </c>
      <c r="V1821" t="n">
        <v>7677708.879</v>
      </c>
      <c r="W1821" t="n">
        <v>1</v>
      </c>
      <c r="X1821" t="n">
        <v>1.0019e-07</v>
      </c>
      <c r="Y1821" t="n">
        <v>0.76923</v>
      </c>
      <c r="Z1821" t="n">
        <v>1366.408062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103.221</v>
      </c>
      <c r="AF1821" t="n">
        <v>1.072776031070834</v>
      </c>
      <c r="AG1821" t="n">
        <v>110.7330147031626</v>
      </c>
      <c r="AH1821" t="n">
        <v>694.38</v>
      </c>
      <c r="AI1821" t="n">
        <v>0.875</v>
      </c>
      <c r="AJ1821" t="n">
        <v>67.27944190588428</v>
      </c>
      <c r="AK1821" t="n">
        <v>1.0034</v>
      </c>
      <c r="AL1821" t="n">
        <v>67.508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92243.47544949599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103.221</v>
      </c>
      <c r="AY1821" t="n">
        <v>1.080821157758461</v>
      </c>
      <c r="AZ1821" t="n">
        <v>111.5634407249862</v>
      </c>
      <c r="BA1821" t="n">
        <v>779.3099999999999</v>
      </c>
      <c r="BB1821" t="n">
        <v>0.879</v>
      </c>
      <c r="BC1821" t="n">
        <v>76.4224618874309</v>
      </c>
      <c r="BD1821" t="n">
        <v>1.0078</v>
      </c>
      <c r="BE1821" t="n">
        <v>77.01900000000001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105239.382527178</v>
      </c>
    </row>
    <row r="1822">
      <c r="A1822" t="n">
        <v>2348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SAN_JUAN_LAP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-2310.76654841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19.120703</v>
      </c>
      <c r="P1822" t="inlineStr">
        <is>
          <t>BS3</t>
        </is>
      </c>
      <c r="Q1822" t="n">
        <v>1</v>
      </c>
      <c r="V1822" t="n">
        <v>7677708.879</v>
      </c>
      <c r="W1822" t="n">
        <v>1</v>
      </c>
      <c r="X1822" t="n">
        <v>1.0019e-07</v>
      </c>
      <c r="Y1822" t="n">
        <v>0.76923</v>
      </c>
      <c r="Z1822" t="n">
        <v>14.708218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103.221</v>
      </c>
      <c r="AF1822" t="n">
        <v>1.072776031070834</v>
      </c>
      <c r="AG1822" t="n">
        <v>110.7330147031626</v>
      </c>
      <c r="AH1822" t="n">
        <v>694.38</v>
      </c>
      <c r="AI1822" t="n">
        <v>0.875</v>
      </c>
      <c r="AJ1822" t="n">
        <v>67.27944190588428</v>
      </c>
      <c r="AK1822" t="n">
        <v>1.0179</v>
      </c>
      <c r="AL1822" t="n">
        <v>68.48399999999999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1007.277601512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103.221</v>
      </c>
      <c r="AY1822" t="n">
        <v>1.080821157758461</v>
      </c>
      <c r="AZ1822" t="n">
        <v>111.5634407249862</v>
      </c>
      <c r="BA1822" t="n">
        <v>779.3099999999999</v>
      </c>
      <c r="BB1822" t="n">
        <v>0.879</v>
      </c>
      <c r="BC1822" t="n">
        <v>76.4224618874309</v>
      </c>
      <c r="BD1822" t="n">
        <v>0.9899</v>
      </c>
      <c r="BE1822" t="n">
        <v>75.651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1112.691399918</v>
      </c>
    </row>
    <row r="1823">
      <c r="A1823" t="n">
        <v>2350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SAN_JUAN_LAP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-2310.76654841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47.559567</v>
      </c>
      <c r="P1823" t="inlineStr">
        <is>
          <t>BS3</t>
        </is>
      </c>
      <c r="Q1823" t="n">
        <v>1</v>
      </c>
      <c r="V1823" t="n">
        <v>7677708.879</v>
      </c>
      <c r="W1823" t="n">
        <v>1</v>
      </c>
      <c r="X1823" t="n">
        <v>1.0019e-07</v>
      </c>
      <c r="Y1823" t="n">
        <v>0.76923</v>
      </c>
      <c r="Z1823" t="n">
        <v>36.584246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103.221</v>
      </c>
      <c r="AF1823" t="n">
        <v>1.072776031070834</v>
      </c>
      <c r="AG1823" t="n">
        <v>110.7330147031626</v>
      </c>
      <c r="AH1823" t="n">
        <v>694.38</v>
      </c>
      <c r="AI1823" t="n">
        <v>0.875</v>
      </c>
      <c r="AJ1823" t="n">
        <v>67.27944190588428</v>
      </c>
      <c r="AK1823" t="n">
        <v>0.9666</v>
      </c>
      <c r="AL1823" t="n">
        <v>65.032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2379.146685872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103.221</v>
      </c>
      <c r="AY1823" t="n">
        <v>1.080821157758461</v>
      </c>
      <c r="AZ1823" t="n">
        <v>111.5634407249862</v>
      </c>
      <c r="BA1823" t="n">
        <v>779.3099999999999</v>
      </c>
      <c r="BB1823" t="n">
        <v>0.879</v>
      </c>
      <c r="BC1823" t="n">
        <v>76.4224618874309</v>
      </c>
      <c r="BD1823" t="n">
        <v>0.9656</v>
      </c>
      <c r="BE1823" t="n">
        <v>73.794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2699.697849324</v>
      </c>
    </row>
    <row r="1824">
      <c r="A1824" t="n">
        <v>2352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SAN_JUAN_LAP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-2310.76654841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1214.061989</v>
      </c>
      <c r="P1824" t="inlineStr">
        <is>
          <t>BS3</t>
        </is>
      </c>
      <c r="Q1824" t="n">
        <v>1</v>
      </c>
      <c r="V1824" t="n">
        <v>7677708.879</v>
      </c>
      <c r="W1824" t="n">
        <v>1</v>
      </c>
      <c r="X1824" t="n">
        <v>1.0019e-07</v>
      </c>
      <c r="Y1824" t="n">
        <v>0.76923</v>
      </c>
      <c r="Z1824" t="n">
        <v>933.892904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103.221</v>
      </c>
      <c r="AF1824" t="n">
        <v>1.072776031070834</v>
      </c>
      <c r="AG1824" t="n">
        <v>110.7330147031626</v>
      </c>
      <c r="AH1824" t="n">
        <v>694.38</v>
      </c>
      <c r="AI1824" t="n">
        <v>0.875</v>
      </c>
      <c r="AJ1824" t="n">
        <v>67.27944190588428</v>
      </c>
      <c r="AK1824" t="n">
        <v>1.0077</v>
      </c>
      <c r="AL1824" t="n">
        <v>67.797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63315.137212488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103.221</v>
      </c>
      <c r="AY1824" t="n">
        <v>1.080821157758461</v>
      </c>
      <c r="AZ1824" t="n">
        <v>111.5634407249862</v>
      </c>
      <c r="BA1824" t="n">
        <v>779.3099999999999</v>
      </c>
      <c r="BB1824" t="n">
        <v>0.879</v>
      </c>
      <c r="BC1824" t="n">
        <v>76.4224618874309</v>
      </c>
      <c r="BD1824" t="n">
        <v>1.0097</v>
      </c>
      <c r="BE1824" t="n">
        <v>77.164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72062.91204425601</v>
      </c>
    </row>
    <row r="1825">
      <c r="A1825" t="n">
        <v>1760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SAN_JUAN_LAP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-193.84232682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180.102246</v>
      </c>
      <c r="P1825" t="inlineStr">
        <is>
          <t>BS3</t>
        </is>
      </c>
      <c r="Q1825" t="n">
        <v>1</v>
      </c>
      <c r="V1825" t="n">
        <v>7677708.879</v>
      </c>
      <c r="W1825" t="n">
        <v>1</v>
      </c>
      <c r="X1825" t="n">
        <v>1.0019e-07</v>
      </c>
      <c r="Y1825" t="n">
        <v>0.76923</v>
      </c>
      <c r="Z1825" t="n">
        <v>138.540051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103.221</v>
      </c>
      <c r="AF1825" t="n">
        <v>1.072776031070834</v>
      </c>
      <c r="AG1825" t="n">
        <v>110.7330147031626</v>
      </c>
      <c r="AH1825" t="n">
        <v>694.38</v>
      </c>
      <c r="AI1825" t="n">
        <v>0.875</v>
      </c>
      <c r="AJ1825" t="n">
        <v>67.27944190588428</v>
      </c>
      <c r="AK1825" t="n">
        <v>1.0034</v>
      </c>
      <c r="AL1825" t="n">
        <v>67.508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9352.561762907999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103.221</v>
      </c>
      <c r="AY1825" t="n">
        <v>1.080821157758461</v>
      </c>
      <c r="AZ1825" t="n">
        <v>111.5634407249862</v>
      </c>
      <c r="BA1825" t="n">
        <v>779.3099999999999</v>
      </c>
      <c r="BB1825" t="n">
        <v>0.879</v>
      </c>
      <c r="BC1825" t="n">
        <v>76.4224618874309</v>
      </c>
      <c r="BD1825" t="n">
        <v>1.0078</v>
      </c>
      <c r="BE1825" t="n">
        <v>77.01900000000001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10670.216187969</v>
      </c>
    </row>
    <row r="1826">
      <c r="A1826" t="n">
        <v>1762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SAN_JUAN_LAP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-193.84232682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0.017765</v>
      </c>
      <c r="P1826" t="inlineStr">
        <is>
          <t>BS3</t>
        </is>
      </c>
      <c r="Q1826" t="n">
        <v>1</v>
      </c>
      <c r="V1826" t="n">
        <v>7677708.879</v>
      </c>
      <c r="W1826" t="n">
        <v>1</v>
      </c>
      <c r="X1826" t="n">
        <v>1.0019e-07</v>
      </c>
      <c r="Y1826" t="n">
        <v>0.76923</v>
      </c>
      <c r="Z1826" t="n">
        <v>0.013665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103.221</v>
      </c>
      <c r="AF1826" t="n">
        <v>1.072776031070834</v>
      </c>
      <c r="AG1826" t="n">
        <v>110.7330147031626</v>
      </c>
      <c r="AH1826" t="n">
        <v>694.38</v>
      </c>
      <c r="AI1826" t="n">
        <v>0.875</v>
      </c>
      <c r="AJ1826" t="n">
        <v>67.27944190588428</v>
      </c>
      <c r="AK1826" t="n">
        <v>0.9666</v>
      </c>
      <c r="AL1826" t="n">
        <v>65.032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0.8886622799999999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103.221</v>
      </c>
      <c r="AY1826" t="n">
        <v>1.080821157758461</v>
      </c>
      <c r="AZ1826" t="n">
        <v>111.5634407249862</v>
      </c>
      <c r="BA1826" t="n">
        <v>779.3099999999999</v>
      </c>
      <c r="BB1826" t="n">
        <v>0.879</v>
      </c>
      <c r="BC1826" t="n">
        <v>76.4224618874309</v>
      </c>
      <c r="BD1826" t="n">
        <v>0.9656</v>
      </c>
      <c r="BE1826" t="n">
        <v>73.794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1.00839501</v>
      </c>
    </row>
    <row r="1827">
      <c r="A1827" t="n">
        <v>1764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SAN_JUAN_LAP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-193.84232682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88.479168</v>
      </c>
      <c r="P1827" t="inlineStr">
        <is>
          <t>BS3</t>
        </is>
      </c>
      <c r="Q1827" t="n">
        <v>1</v>
      </c>
      <c r="V1827" t="n">
        <v>7677708.879</v>
      </c>
      <c r="W1827" t="n">
        <v>1</v>
      </c>
      <c r="X1827" t="n">
        <v>1.0019e-07</v>
      </c>
      <c r="Y1827" t="n">
        <v>0.76923</v>
      </c>
      <c r="Z1827" t="n">
        <v>68.06083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103.221</v>
      </c>
      <c r="AF1827" t="n">
        <v>1.072776031070834</v>
      </c>
      <c r="AG1827" t="n">
        <v>110.7330147031626</v>
      </c>
      <c r="AH1827" t="n">
        <v>694.38</v>
      </c>
      <c r="AI1827" t="n">
        <v>0.875</v>
      </c>
      <c r="AJ1827" t="n">
        <v>67.27944190588428</v>
      </c>
      <c r="AK1827" t="n">
        <v>1.0077</v>
      </c>
      <c r="AL1827" t="n">
        <v>67.797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4614.32009151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103.221</v>
      </c>
      <c r="AY1827" t="n">
        <v>1.080821157758461</v>
      </c>
      <c r="AZ1827" t="n">
        <v>111.5634407249862</v>
      </c>
      <c r="BA1827" t="n">
        <v>779.3099999999999</v>
      </c>
      <c r="BB1827" t="n">
        <v>0.879</v>
      </c>
      <c r="BC1827" t="n">
        <v>76.4224618874309</v>
      </c>
      <c r="BD1827" t="n">
        <v>1.0097</v>
      </c>
      <c r="BE1827" t="n">
        <v>77.164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5251.84588612</v>
      </c>
    </row>
    <row r="1828">
      <c r="A1828" t="n">
        <v>2346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SAN_JUAN_LAP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-5634.95645449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319.746684</v>
      </c>
      <c r="P1828" t="inlineStr">
        <is>
          <t>BS3</t>
        </is>
      </c>
      <c r="Q1828" t="n">
        <v>1</v>
      </c>
      <c r="V1828" t="n">
        <v>7677708.879</v>
      </c>
      <c r="W1828" t="n">
        <v>1</v>
      </c>
      <c r="X1828" t="n">
        <v>1.0019e-07</v>
      </c>
      <c r="Y1828" t="n">
        <v>0.76923</v>
      </c>
      <c r="Z1828" t="n">
        <v>245.958742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103.221</v>
      </c>
      <c r="AF1828" t="n">
        <v>1.072776031070834</v>
      </c>
      <c r="AG1828" t="n">
        <v>110.7330147031626</v>
      </c>
      <c r="AH1828" t="n">
        <v>694.38</v>
      </c>
      <c r="AI1828" t="n">
        <v>0.875</v>
      </c>
      <c r="AJ1828" t="n">
        <v>67.27944190588428</v>
      </c>
      <c r="AK1828" t="n">
        <v>0.9827</v>
      </c>
      <c r="AL1828" t="n">
        <v>66.116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16261.808186072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103.221</v>
      </c>
      <c r="AY1828" t="n">
        <v>1.080821157758461</v>
      </c>
      <c r="AZ1828" t="n">
        <v>111.5634407249862</v>
      </c>
      <c r="BA1828" t="n">
        <v>779.3099999999999</v>
      </c>
      <c r="BB1828" t="n">
        <v>0.879</v>
      </c>
      <c r="BC1828" t="n">
        <v>76.4224618874309</v>
      </c>
      <c r="BD1828" t="n">
        <v>0.976</v>
      </c>
      <c r="BE1828" t="n">
        <v>74.58799999999999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18345.570648296</v>
      </c>
    </row>
    <row r="1829">
      <c r="A1829" t="n">
        <v>2348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SAN_JUAN_LAP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-5634.95645449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765.785813</v>
      </c>
      <c r="P1829" t="inlineStr">
        <is>
          <t>BS3</t>
        </is>
      </c>
      <c r="Q1829" t="n">
        <v>1</v>
      </c>
      <c r="V1829" t="n">
        <v>7677708.879</v>
      </c>
      <c r="W1829" t="n">
        <v>1</v>
      </c>
      <c r="X1829" t="n">
        <v>1.0019e-07</v>
      </c>
      <c r="Y1829" t="n">
        <v>0.76923</v>
      </c>
      <c r="Z1829" t="n">
        <v>589.065421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103.221</v>
      </c>
      <c r="AF1829" t="n">
        <v>1.072776031070834</v>
      </c>
      <c r="AG1829" t="n">
        <v>110.7330147031626</v>
      </c>
      <c r="AH1829" t="n">
        <v>694.38</v>
      </c>
      <c r="AI1829" t="n">
        <v>0.875</v>
      </c>
      <c r="AJ1829" t="n">
        <v>67.27944190588428</v>
      </c>
      <c r="AK1829" t="n">
        <v>0.9671</v>
      </c>
      <c r="AL1829" t="n">
        <v>65.066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38328.130682786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103.221</v>
      </c>
      <c r="AY1829" t="n">
        <v>1.080821157758461</v>
      </c>
      <c r="AZ1829" t="n">
        <v>111.5634407249862</v>
      </c>
      <c r="BA1829" t="n">
        <v>779.3099999999999</v>
      </c>
      <c r="BB1829" t="n">
        <v>0.879</v>
      </c>
      <c r="BC1829" t="n">
        <v>76.4224618874309</v>
      </c>
      <c r="BD1829" t="n">
        <v>0.9711</v>
      </c>
      <c r="BE1829" t="n">
        <v>74.214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43716.901154094</v>
      </c>
    </row>
    <row r="1830">
      <c r="A1830" t="n">
        <v>2350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SAN_JUAN_LAP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-5634.95645449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3870.568547</v>
      </c>
      <c r="P1830" t="inlineStr">
        <is>
          <t>BS3</t>
        </is>
      </c>
      <c r="Q1830" t="n">
        <v>1</v>
      </c>
      <c r="V1830" t="n">
        <v>7677708.879</v>
      </c>
      <c r="W1830" t="n">
        <v>1</v>
      </c>
      <c r="X1830" t="n">
        <v>1.0019e-07</v>
      </c>
      <c r="Y1830" t="n">
        <v>0.76923</v>
      </c>
      <c r="Z1830" t="n">
        <v>2977.357443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103.221</v>
      </c>
      <c r="AF1830" t="n">
        <v>1.072776031070834</v>
      </c>
      <c r="AG1830" t="n">
        <v>110.7330147031626</v>
      </c>
      <c r="AH1830" t="n">
        <v>694.38</v>
      </c>
      <c r="AI1830" t="n">
        <v>0.875</v>
      </c>
      <c r="AJ1830" t="n">
        <v>67.27944190588428</v>
      </c>
      <c r="AK1830" t="n">
        <v>0.9350000000000001</v>
      </c>
      <c r="AL1830" t="n">
        <v>62.906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187293.647309358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103.221</v>
      </c>
      <c r="AY1830" t="n">
        <v>1.080821157758461</v>
      </c>
      <c r="AZ1830" t="n">
        <v>111.5634407249862</v>
      </c>
      <c r="BA1830" t="n">
        <v>779.3099999999999</v>
      </c>
      <c r="BB1830" t="n">
        <v>0.879</v>
      </c>
      <c r="BC1830" t="n">
        <v>76.4224618874309</v>
      </c>
      <c r="BD1830" t="n">
        <v>0.9312</v>
      </c>
      <c r="BE1830" t="n">
        <v>71.16500000000001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211883.642431095</v>
      </c>
    </row>
    <row r="1831">
      <c r="A1831" t="n">
        <v>2352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SAN_JUAN_LAP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-5634.95645449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860.671097</v>
      </c>
      <c r="P1831" t="inlineStr">
        <is>
          <t>BS3</t>
        </is>
      </c>
      <c r="Q1831" t="n">
        <v>1</v>
      </c>
      <c r="V1831" t="n">
        <v>7677708.879</v>
      </c>
      <c r="W1831" t="n">
        <v>1</v>
      </c>
      <c r="X1831" t="n">
        <v>1.0019e-07</v>
      </c>
      <c r="Y1831" t="n">
        <v>0.76923</v>
      </c>
      <c r="Z1831" t="n">
        <v>662.054028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103.221</v>
      </c>
      <c r="AF1831" t="n">
        <v>1.072776031070834</v>
      </c>
      <c r="AG1831" t="n">
        <v>110.7330147031626</v>
      </c>
      <c r="AH1831" t="n">
        <v>694.38</v>
      </c>
      <c r="AI1831" t="n">
        <v>0.875</v>
      </c>
      <c r="AJ1831" t="n">
        <v>67.27944190588428</v>
      </c>
      <c r="AK1831" t="n">
        <v>0.9537</v>
      </c>
      <c r="AL1831" t="n">
        <v>64.164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42480.034652592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103.221</v>
      </c>
      <c r="AY1831" t="n">
        <v>1.080821157758461</v>
      </c>
      <c r="AZ1831" t="n">
        <v>111.5634407249862</v>
      </c>
      <c r="BA1831" t="n">
        <v>779.3099999999999</v>
      </c>
      <c r="BB1831" t="n">
        <v>0.879</v>
      </c>
      <c r="BC1831" t="n">
        <v>76.4224618874309</v>
      </c>
      <c r="BD1831" t="n">
        <v>0.9327</v>
      </c>
      <c r="BE1831" t="n">
        <v>71.279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47190.549061812</v>
      </c>
    </row>
    <row r="1832">
      <c r="A1832" t="n">
        <v>2346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SAN_JUAN_LAP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-9714.80367637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6361.973993</v>
      </c>
      <c r="P1832" t="inlineStr">
        <is>
          <t>BS3</t>
        </is>
      </c>
      <c r="Q1832" t="n">
        <v>1</v>
      </c>
      <c r="V1832" t="n">
        <v>7677708.879</v>
      </c>
      <c r="W1832" t="n">
        <v>1</v>
      </c>
      <c r="X1832" t="n">
        <v>1.0019e-07</v>
      </c>
      <c r="Y1832" t="n">
        <v>0.76923</v>
      </c>
      <c r="Z1832" t="n">
        <v>4893.821255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103.221</v>
      </c>
      <c r="AF1832" t="n">
        <v>1.072776031070834</v>
      </c>
      <c r="AG1832" t="n">
        <v>110.7330147031626</v>
      </c>
      <c r="AH1832" t="n">
        <v>694.38</v>
      </c>
      <c r="AI1832" t="n">
        <v>0.875</v>
      </c>
      <c r="AJ1832" t="n">
        <v>67.27944190588428</v>
      </c>
      <c r="AK1832" t="n">
        <v>1.0034</v>
      </c>
      <c r="AL1832" t="n">
        <v>67.508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330372.0852825399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103.221</v>
      </c>
      <c r="AY1832" t="n">
        <v>1.080821157758461</v>
      </c>
      <c r="AZ1832" t="n">
        <v>111.5634407249862</v>
      </c>
      <c r="BA1832" t="n">
        <v>779.3099999999999</v>
      </c>
      <c r="BB1832" t="n">
        <v>0.879</v>
      </c>
      <c r="BC1832" t="n">
        <v>76.4224618874309</v>
      </c>
      <c r="BD1832" t="n">
        <v>1.0078</v>
      </c>
      <c r="BE1832" t="n">
        <v>77.01900000000001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376917.219238845</v>
      </c>
    </row>
    <row r="1833">
      <c r="A1833" t="n">
        <v>2348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SAN_JUAN_LAP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-9714.80367637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134.737563</v>
      </c>
      <c r="P1833" t="inlineStr">
        <is>
          <t>BS3</t>
        </is>
      </c>
      <c r="Q1833" t="n">
        <v>1</v>
      </c>
      <c r="V1833" t="n">
        <v>7677708.879</v>
      </c>
      <c r="W1833" t="n">
        <v>1</v>
      </c>
      <c r="X1833" t="n">
        <v>1.0019e-07</v>
      </c>
      <c r="Y1833" t="n">
        <v>0.76923</v>
      </c>
      <c r="Z1833" t="n">
        <v>103.644176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103.221</v>
      </c>
      <c r="AF1833" t="n">
        <v>1.072776031070834</v>
      </c>
      <c r="AG1833" t="n">
        <v>110.7330147031626</v>
      </c>
      <c r="AH1833" t="n">
        <v>694.38</v>
      </c>
      <c r="AI1833" t="n">
        <v>0.875</v>
      </c>
      <c r="AJ1833" t="n">
        <v>67.27944190588428</v>
      </c>
      <c r="AK1833" t="n">
        <v>1.0179</v>
      </c>
      <c r="AL1833" t="n">
        <v>68.48399999999999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7097.967749183999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103.221</v>
      </c>
      <c r="AY1833" t="n">
        <v>1.080821157758461</v>
      </c>
      <c r="AZ1833" t="n">
        <v>111.5634407249862</v>
      </c>
      <c r="BA1833" t="n">
        <v>779.3099999999999</v>
      </c>
      <c r="BB1833" t="n">
        <v>0.879</v>
      </c>
      <c r="BC1833" t="n">
        <v>76.4224618874309</v>
      </c>
      <c r="BD1833" t="n">
        <v>0.9899</v>
      </c>
      <c r="BE1833" t="n">
        <v>75.651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7840.785558576</v>
      </c>
    </row>
    <row r="1834">
      <c r="A1834" t="n">
        <v>2350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SAN_JUAN_LAP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-9714.80367637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188.949527</v>
      </c>
      <c r="P1834" t="inlineStr">
        <is>
          <t>BS3</t>
        </is>
      </c>
      <c r="Q1834" t="n">
        <v>1</v>
      </c>
      <c r="V1834" t="n">
        <v>7677708.879</v>
      </c>
      <c r="W1834" t="n">
        <v>1</v>
      </c>
      <c r="X1834" t="n">
        <v>1.0019e-07</v>
      </c>
      <c r="Y1834" t="n">
        <v>0.76923</v>
      </c>
      <c r="Z1834" t="n">
        <v>145.345645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103.221</v>
      </c>
      <c r="AF1834" t="n">
        <v>1.072776031070834</v>
      </c>
      <c r="AG1834" t="n">
        <v>110.7330147031626</v>
      </c>
      <c r="AH1834" t="n">
        <v>694.38</v>
      </c>
      <c r="AI1834" t="n">
        <v>0.875</v>
      </c>
      <c r="AJ1834" t="n">
        <v>67.27944190588428</v>
      </c>
      <c r="AK1834" t="n">
        <v>0.9666</v>
      </c>
      <c r="AL1834" t="n">
        <v>65.032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9452.117985639999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103.221</v>
      </c>
      <c r="AY1834" t="n">
        <v>1.080821157758461</v>
      </c>
      <c r="AZ1834" t="n">
        <v>111.5634407249862</v>
      </c>
      <c r="BA1834" t="n">
        <v>779.3099999999999</v>
      </c>
      <c r="BB1834" t="n">
        <v>0.879</v>
      </c>
      <c r="BC1834" t="n">
        <v>76.4224618874309</v>
      </c>
      <c r="BD1834" t="n">
        <v>0.9656</v>
      </c>
      <c r="BE1834" t="n">
        <v>73.794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10725.63652713</v>
      </c>
    </row>
    <row r="1835">
      <c r="A1835" t="n">
        <v>2352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SAN_JUAN_LAP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-9714.80367637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5734.473682</v>
      </c>
      <c r="P1835" t="inlineStr">
        <is>
          <t>BS3</t>
        </is>
      </c>
      <c r="Q1835" t="n">
        <v>1</v>
      </c>
      <c r="V1835" t="n">
        <v>7677708.879</v>
      </c>
      <c r="W1835" t="n">
        <v>1</v>
      </c>
      <c r="X1835" t="n">
        <v>1.0019e-07</v>
      </c>
      <c r="Y1835" t="n">
        <v>0.76923</v>
      </c>
      <c r="Z1835" t="n">
        <v>4411.12919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103.221</v>
      </c>
      <c r="AF1835" t="n">
        <v>1.072776031070834</v>
      </c>
      <c r="AG1835" t="n">
        <v>110.7330147031626</v>
      </c>
      <c r="AH1835" t="n">
        <v>694.38</v>
      </c>
      <c r="AI1835" t="n">
        <v>0.875</v>
      </c>
      <c r="AJ1835" t="n">
        <v>67.27944190588428</v>
      </c>
      <c r="AK1835" t="n">
        <v>1.0077</v>
      </c>
      <c r="AL1835" t="n">
        <v>67.797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299061.32569443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103.221</v>
      </c>
      <c r="AY1835" t="n">
        <v>1.080821157758461</v>
      </c>
      <c r="AZ1835" t="n">
        <v>111.5634407249862</v>
      </c>
      <c r="BA1835" t="n">
        <v>779.3099999999999</v>
      </c>
      <c r="BB1835" t="n">
        <v>0.879</v>
      </c>
      <c r="BC1835" t="n">
        <v>76.4224618874309</v>
      </c>
      <c r="BD1835" t="n">
        <v>1.0097</v>
      </c>
      <c r="BE1835" t="n">
        <v>77.164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340380.37281716</v>
      </c>
    </row>
    <row r="1836">
      <c r="A1836" t="n">
        <v>722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SAN_JUAN_LAP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-7579.94384887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3353.468727</v>
      </c>
      <c r="P1836" t="inlineStr">
        <is>
          <t>BS3</t>
        </is>
      </c>
      <c r="Q1836" t="n">
        <v>1</v>
      </c>
      <c r="V1836" t="n">
        <v>7677708.879</v>
      </c>
      <c r="W1836" t="n">
        <v>1</v>
      </c>
      <c r="X1836" t="n">
        <v>1.0019e-07</v>
      </c>
      <c r="Y1836" t="n">
        <v>0.76923</v>
      </c>
      <c r="Z1836" t="n">
        <v>2579.588749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103.221</v>
      </c>
      <c r="AF1836" t="n">
        <v>1.072776031070834</v>
      </c>
      <c r="AG1836" t="n">
        <v>110.7330147031626</v>
      </c>
      <c r="AH1836" t="n">
        <v>694.38</v>
      </c>
      <c r="AI1836" t="n">
        <v>0.875</v>
      </c>
      <c r="AJ1836" t="n">
        <v>67.27944190588428</v>
      </c>
      <c r="AK1836" t="n">
        <v>1.0034</v>
      </c>
      <c r="AL1836" t="n">
        <v>67.508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174142.877267492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103.221</v>
      </c>
      <c r="AY1836" t="n">
        <v>1.080821157758461</v>
      </c>
      <c r="AZ1836" t="n">
        <v>111.5634407249862</v>
      </c>
      <c r="BA1836" t="n">
        <v>779.3099999999999</v>
      </c>
      <c r="BB1836" t="n">
        <v>0.879</v>
      </c>
      <c r="BC1836" t="n">
        <v>76.4224618874309</v>
      </c>
      <c r="BD1836" t="n">
        <v>1.0078</v>
      </c>
      <c r="BE1836" t="n">
        <v>77.01900000000001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198677.345859231</v>
      </c>
    </row>
    <row r="1837">
      <c r="A1837" t="n">
        <v>724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SAN_JUAN_LAP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-7579.94384887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321.363047</v>
      </c>
      <c r="P1837" t="inlineStr">
        <is>
          <t>BS3</t>
        </is>
      </c>
      <c r="Q1837" t="n">
        <v>1</v>
      </c>
      <c r="V1837" t="n">
        <v>7677708.879</v>
      </c>
      <c r="W1837" t="n">
        <v>1</v>
      </c>
      <c r="X1837" t="n">
        <v>1.0019e-07</v>
      </c>
      <c r="Y1837" t="n">
        <v>0.76923</v>
      </c>
      <c r="Z1837" t="n">
        <v>247.202097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103.221</v>
      </c>
      <c r="AF1837" t="n">
        <v>1.072776031070834</v>
      </c>
      <c r="AG1837" t="n">
        <v>110.7330147031626</v>
      </c>
      <c r="AH1837" t="n">
        <v>694.38</v>
      </c>
      <c r="AI1837" t="n">
        <v>0.875</v>
      </c>
      <c r="AJ1837" t="n">
        <v>67.27944190588428</v>
      </c>
      <c r="AK1837" t="n">
        <v>1.0179</v>
      </c>
      <c r="AL1837" t="n">
        <v>68.48399999999999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16929.388410948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103.221</v>
      </c>
      <c r="AY1837" t="n">
        <v>1.080821157758461</v>
      </c>
      <c r="AZ1837" t="n">
        <v>111.5634407249862</v>
      </c>
      <c r="BA1837" t="n">
        <v>779.3099999999999</v>
      </c>
      <c r="BB1837" t="n">
        <v>0.879</v>
      </c>
      <c r="BC1837" t="n">
        <v>76.4224618874309</v>
      </c>
      <c r="BD1837" t="n">
        <v>0.9899</v>
      </c>
      <c r="BE1837" t="n">
        <v>75.651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18701.085840147</v>
      </c>
    </row>
    <row r="1838">
      <c r="A1838" t="n">
        <v>726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SAN_JUAN_LAP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-7579.94384887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52.393482</v>
      </c>
      <c r="P1838" t="inlineStr">
        <is>
          <t>BS3</t>
        </is>
      </c>
      <c r="Q1838" t="n">
        <v>1</v>
      </c>
      <c r="V1838" t="n">
        <v>7677708.879</v>
      </c>
      <c r="W1838" t="n">
        <v>1</v>
      </c>
      <c r="X1838" t="n">
        <v>1.0019e-07</v>
      </c>
      <c r="Y1838" t="n">
        <v>0.76923</v>
      </c>
      <c r="Z1838" t="n">
        <v>40.302638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103.221</v>
      </c>
      <c r="AF1838" t="n">
        <v>1.072776031070834</v>
      </c>
      <c r="AG1838" t="n">
        <v>110.7330147031626</v>
      </c>
      <c r="AH1838" t="n">
        <v>694.38</v>
      </c>
      <c r="AI1838" t="n">
        <v>0.875</v>
      </c>
      <c r="AJ1838" t="n">
        <v>67.27944190588428</v>
      </c>
      <c r="AK1838" t="n">
        <v>0.9666</v>
      </c>
      <c r="AL1838" t="n">
        <v>65.032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2620.961154416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103.221</v>
      </c>
      <c r="AY1838" t="n">
        <v>1.080821157758461</v>
      </c>
      <c r="AZ1838" t="n">
        <v>111.5634407249862</v>
      </c>
      <c r="BA1838" t="n">
        <v>779.3099999999999</v>
      </c>
      <c r="BB1838" t="n">
        <v>0.879</v>
      </c>
      <c r="BC1838" t="n">
        <v>76.4224618874309</v>
      </c>
      <c r="BD1838" t="n">
        <v>0.9656</v>
      </c>
      <c r="BE1838" t="n">
        <v>73.794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2974.092868572</v>
      </c>
    </row>
    <row r="1839">
      <c r="A1839" t="n">
        <v>728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SAN_JUAN_LAP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-7579.94384887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4050.389155</v>
      </c>
      <c r="P1839" t="inlineStr">
        <is>
          <t>BS3</t>
        </is>
      </c>
      <c r="Q1839" t="n">
        <v>1</v>
      </c>
      <c r="V1839" t="n">
        <v>7677708.879</v>
      </c>
      <c r="W1839" t="n">
        <v>1</v>
      </c>
      <c r="X1839" t="n">
        <v>1.0019e-07</v>
      </c>
      <c r="Y1839" t="n">
        <v>0.76923</v>
      </c>
      <c r="Z1839" t="n">
        <v>3115.68085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103.221</v>
      </c>
      <c r="AF1839" t="n">
        <v>1.072776031070834</v>
      </c>
      <c r="AG1839" t="n">
        <v>110.7330147031626</v>
      </c>
      <c r="AH1839" t="n">
        <v>694.38</v>
      </c>
      <c r="AI1839" t="n">
        <v>0.875</v>
      </c>
      <c r="AJ1839" t="n">
        <v>67.27944190588428</v>
      </c>
      <c r="AK1839" t="n">
        <v>1.0077</v>
      </c>
      <c r="AL1839" t="n">
        <v>67.797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211233.81458745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103.221</v>
      </c>
      <c r="AY1839" t="n">
        <v>1.080821157758461</v>
      </c>
      <c r="AZ1839" t="n">
        <v>111.5634407249862</v>
      </c>
      <c r="BA1839" t="n">
        <v>779.3099999999999</v>
      </c>
      <c r="BB1839" t="n">
        <v>0.879</v>
      </c>
      <c r="BC1839" t="n">
        <v>76.4224618874309</v>
      </c>
      <c r="BD1839" t="n">
        <v>1.0097</v>
      </c>
      <c r="BE1839" t="n">
        <v>77.164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240418.3971094</v>
      </c>
    </row>
    <row r="1840">
      <c r="A1840" t="n">
        <v>2346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SAN_JUAN_LAP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-8392.25309835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2182.682741</v>
      </c>
      <c r="P1840" t="inlineStr">
        <is>
          <t>BS3</t>
        </is>
      </c>
      <c r="Q1840" t="n">
        <v>1</v>
      </c>
      <c r="V1840" t="n">
        <v>7677708.879</v>
      </c>
      <c r="W1840" t="n">
        <v>1</v>
      </c>
      <c r="X1840" t="n">
        <v>1.0019e-07</v>
      </c>
      <c r="Y1840" t="n">
        <v>0.76923</v>
      </c>
      <c r="Z1840" t="n">
        <v>1678.985045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103.221</v>
      </c>
      <c r="AF1840" t="n">
        <v>1.072776031070834</v>
      </c>
      <c r="AG1840" t="n">
        <v>110.7330147031626</v>
      </c>
      <c r="AH1840" t="n">
        <v>694.38</v>
      </c>
      <c r="AI1840" t="n">
        <v>0.875</v>
      </c>
      <c r="AJ1840" t="n">
        <v>67.27944190588428</v>
      </c>
      <c r="AK1840" t="n">
        <v>1.0034</v>
      </c>
      <c r="AL1840" t="n">
        <v>67.508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113344.92241786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103.221</v>
      </c>
      <c r="AY1840" t="n">
        <v>1.080821157758461</v>
      </c>
      <c r="AZ1840" t="n">
        <v>111.5634407249862</v>
      </c>
      <c r="BA1840" t="n">
        <v>779.3099999999999</v>
      </c>
      <c r="BB1840" t="n">
        <v>0.879</v>
      </c>
      <c r="BC1840" t="n">
        <v>76.4224618874309</v>
      </c>
      <c r="BD1840" t="n">
        <v>1.0078</v>
      </c>
      <c r="BE1840" t="n">
        <v>77.01900000000001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129313.749180855</v>
      </c>
    </row>
    <row r="1841">
      <c r="A1841" t="n">
        <v>2348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SAN_JUAN_LAP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-8392.25309835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1009.753349</v>
      </c>
      <c r="P1841" t="inlineStr">
        <is>
          <t>BS3</t>
        </is>
      </c>
      <c r="Q1841" t="n">
        <v>1</v>
      </c>
      <c r="V1841" t="n">
        <v>7677708.879</v>
      </c>
      <c r="W1841" t="n">
        <v>1</v>
      </c>
      <c r="X1841" t="n">
        <v>1.0019e-07</v>
      </c>
      <c r="Y1841" t="n">
        <v>0.76923</v>
      </c>
      <c r="Z1841" t="n">
        <v>776.732569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103.221</v>
      </c>
      <c r="AF1841" t="n">
        <v>1.072776031070834</v>
      </c>
      <c r="AG1841" t="n">
        <v>110.7330147031626</v>
      </c>
      <c r="AH1841" t="n">
        <v>694.38</v>
      </c>
      <c r="AI1841" t="n">
        <v>0.875</v>
      </c>
      <c r="AJ1841" t="n">
        <v>67.27944190588428</v>
      </c>
      <c r="AK1841" t="n">
        <v>1.0179</v>
      </c>
      <c r="AL1841" t="n">
        <v>68.48399999999999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53193.753255396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103.221</v>
      </c>
      <c r="AY1841" t="n">
        <v>1.080821157758461</v>
      </c>
      <c r="AZ1841" t="n">
        <v>111.5634407249862</v>
      </c>
      <c r="BA1841" t="n">
        <v>779.3099999999999</v>
      </c>
      <c r="BB1841" t="n">
        <v>0.879</v>
      </c>
      <c r="BC1841" t="n">
        <v>76.4224618874309</v>
      </c>
      <c r="BD1841" t="n">
        <v>0.9899</v>
      </c>
      <c r="BE1841" t="n">
        <v>75.651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58760.595577419</v>
      </c>
    </row>
    <row r="1842">
      <c r="A1842" t="n">
        <v>2350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SAN_JUAN_LAP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-8392.25309835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168.077098</v>
      </c>
      <c r="P1842" t="inlineStr">
        <is>
          <t>BS3</t>
        </is>
      </c>
      <c r="Q1842" t="n">
        <v>1</v>
      </c>
      <c r="V1842" t="n">
        <v>7677708.879</v>
      </c>
      <c r="W1842" t="n">
        <v>1</v>
      </c>
      <c r="X1842" t="n">
        <v>1.0019e-07</v>
      </c>
      <c r="Y1842" t="n">
        <v>0.76923</v>
      </c>
      <c r="Z1842" t="n">
        <v>129.289946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103.221</v>
      </c>
      <c r="AF1842" t="n">
        <v>1.072776031070834</v>
      </c>
      <c r="AG1842" t="n">
        <v>110.7330147031626</v>
      </c>
      <c r="AH1842" t="n">
        <v>694.38</v>
      </c>
      <c r="AI1842" t="n">
        <v>0.875</v>
      </c>
      <c r="AJ1842" t="n">
        <v>67.27944190588428</v>
      </c>
      <c r="AK1842" t="n">
        <v>0.9666</v>
      </c>
      <c r="AL1842" t="n">
        <v>65.032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8407.983768271999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103.221</v>
      </c>
      <c r="AY1842" t="n">
        <v>1.080821157758461</v>
      </c>
      <c r="AZ1842" t="n">
        <v>111.5634407249862</v>
      </c>
      <c r="BA1842" t="n">
        <v>779.3099999999999</v>
      </c>
      <c r="BB1842" t="n">
        <v>0.879</v>
      </c>
      <c r="BC1842" t="n">
        <v>76.4224618874309</v>
      </c>
      <c r="BD1842" t="n">
        <v>0.9656</v>
      </c>
      <c r="BE1842" t="n">
        <v>73.794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9540.822275123999</v>
      </c>
    </row>
    <row r="1843">
      <c r="A1843" t="n">
        <v>2352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SAN_JUAN_LAP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-8392.25309835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5820.9066</v>
      </c>
      <c r="P1843" t="inlineStr">
        <is>
          <t>BS3</t>
        </is>
      </c>
      <c r="Q1843" t="n">
        <v>1</v>
      </c>
      <c r="V1843" t="n">
        <v>7677708.879</v>
      </c>
      <c r="W1843" t="n">
        <v>1</v>
      </c>
      <c r="X1843" t="n">
        <v>1.0019e-07</v>
      </c>
      <c r="Y1843" t="n">
        <v>0.76923</v>
      </c>
      <c r="Z1843" t="n">
        <v>4477.615984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103.221</v>
      </c>
      <c r="AF1843" t="n">
        <v>1.072776031070834</v>
      </c>
      <c r="AG1843" t="n">
        <v>110.7330147031626</v>
      </c>
      <c r="AH1843" t="n">
        <v>694.38</v>
      </c>
      <c r="AI1843" t="n">
        <v>0.875</v>
      </c>
      <c r="AJ1843" t="n">
        <v>67.27944190588428</v>
      </c>
      <c r="AK1843" t="n">
        <v>1.0077</v>
      </c>
      <c r="AL1843" t="n">
        <v>67.797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303568.930867248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103.221</v>
      </c>
      <c r="AY1843" t="n">
        <v>1.080821157758461</v>
      </c>
      <c r="AZ1843" t="n">
        <v>111.5634407249862</v>
      </c>
      <c r="BA1843" t="n">
        <v>779.3099999999999</v>
      </c>
      <c r="BB1843" t="n">
        <v>0.879</v>
      </c>
      <c r="BC1843" t="n">
        <v>76.4224618874309</v>
      </c>
      <c r="BD1843" t="n">
        <v>1.0097</v>
      </c>
      <c r="BE1843" t="n">
        <v>77.164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345510.759789376</v>
      </c>
    </row>
    <row r="1844">
      <c r="A1844" t="n">
        <v>1174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SAN_JUAN_LAP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-6875.56017116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227.548218</v>
      </c>
      <c r="P1844" t="inlineStr">
        <is>
          <t>BS3</t>
        </is>
      </c>
      <c r="Q1844" t="n">
        <v>1</v>
      </c>
      <c r="V1844" t="n">
        <v>7677708.879</v>
      </c>
      <c r="W1844" t="n">
        <v>1</v>
      </c>
      <c r="X1844" t="n">
        <v>1.0019e-07</v>
      </c>
      <c r="Y1844" t="n">
        <v>0.76923</v>
      </c>
      <c r="Z1844" t="n">
        <v>175.036916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103.221</v>
      </c>
      <c r="AF1844" t="n">
        <v>1.072776031070834</v>
      </c>
      <c r="AG1844" t="n">
        <v>110.7330147031626</v>
      </c>
      <c r="AH1844" t="n">
        <v>694.38</v>
      </c>
      <c r="AI1844" t="n">
        <v>0.875</v>
      </c>
      <c r="AJ1844" t="n">
        <v>67.27944190588428</v>
      </c>
      <c r="AK1844" t="n">
        <v>0.9666</v>
      </c>
      <c r="AL1844" t="n">
        <v>65.032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11383.000721312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103.221</v>
      </c>
      <c r="AY1844" t="n">
        <v>1.080821157758461</v>
      </c>
      <c r="AZ1844" t="n">
        <v>111.5634407249862</v>
      </c>
      <c r="BA1844" t="n">
        <v>779.3099999999999</v>
      </c>
      <c r="BB1844" t="n">
        <v>0.879</v>
      </c>
      <c r="BC1844" t="n">
        <v>76.4224618874309</v>
      </c>
      <c r="BD1844" t="n">
        <v>0.9656</v>
      </c>
      <c r="BE1844" t="n">
        <v>73.794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12916.674179304</v>
      </c>
    </row>
    <row r="1845">
      <c r="A1845" t="n">
        <v>1176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SAN_JUAN_LAP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-6875.56017116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6817.288245</v>
      </c>
      <c r="P1845" t="inlineStr">
        <is>
          <t>BS3</t>
        </is>
      </c>
      <c r="Q1845" t="n">
        <v>1</v>
      </c>
      <c r="V1845" t="n">
        <v>7677708.879</v>
      </c>
      <c r="W1845" t="n">
        <v>1</v>
      </c>
      <c r="X1845" t="n">
        <v>1.0019e-07</v>
      </c>
      <c r="Y1845" t="n">
        <v>0.76923</v>
      </c>
      <c r="Z1845" t="n">
        <v>5244.062637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103.221</v>
      </c>
      <c r="AF1845" t="n">
        <v>1.072776031070834</v>
      </c>
      <c r="AG1845" t="n">
        <v>110.7330147031626</v>
      </c>
      <c r="AH1845" t="n">
        <v>694.38</v>
      </c>
      <c r="AI1845" t="n">
        <v>0.875</v>
      </c>
      <c r="AJ1845" t="n">
        <v>67.27944190588428</v>
      </c>
      <c r="AK1845" t="n">
        <v>1.0077</v>
      </c>
      <c r="AL1845" t="n">
        <v>67.797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355531.714600689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103.221</v>
      </c>
      <c r="AY1845" t="n">
        <v>1.080821157758461</v>
      </c>
      <c r="AZ1845" t="n">
        <v>111.5634407249862</v>
      </c>
      <c r="BA1845" t="n">
        <v>779.3099999999999</v>
      </c>
      <c r="BB1845" t="n">
        <v>0.879</v>
      </c>
      <c r="BC1845" t="n">
        <v>76.4224618874309</v>
      </c>
      <c r="BD1845" t="n">
        <v>1.0097</v>
      </c>
      <c r="BE1845" t="n">
        <v>77.164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404652.849321468</v>
      </c>
    </row>
    <row r="1846">
      <c r="A1846" t="n">
        <v>2932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SAN_JUAN_LAP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-2012.59153465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1746.041436</v>
      </c>
      <c r="P1846" t="inlineStr">
        <is>
          <t>BS3</t>
        </is>
      </c>
      <c r="Q1846" t="n">
        <v>1</v>
      </c>
      <c r="V1846" t="n">
        <v>7677708.879</v>
      </c>
      <c r="W1846" t="n">
        <v>1</v>
      </c>
      <c r="X1846" t="n">
        <v>1.0019e-07</v>
      </c>
      <c r="Y1846" t="n">
        <v>0.76923</v>
      </c>
      <c r="Z1846" t="n">
        <v>1343.107454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103.221</v>
      </c>
      <c r="AF1846" t="n">
        <v>1.072776031070834</v>
      </c>
      <c r="AG1846" t="n">
        <v>110.7330147031626</v>
      </c>
      <c r="AH1846" t="n">
        <v>694.38</v>
      </c>
      <c r="AI1846" t="n">
        <v>0.875</v>
      </c>
      <c r="AJ1846" t="n">
        <v>67.27944190588428</v>
      </c>
      <c r="AK1846" t="n">
        <v>1.0034</v>
      </c>
      <c r="AL1846" t="n">
        <v>67.508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90670.498004632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103.221</v>
      </c>
      <c r="AY1846" t="n">
        <v>1.080821157758461</v>
      </c>
      <c r="AZ1846" t="n">
        <v>111.5634407249862</v>
      </c>
      <c r="BA1846" t="n">
        <v>779.3099999999999</v>
      </c>
      <c r="BB1846" t="n">
        <v>0.879</v>
      </c>
      <c r="BC1846" t="n">
        <v>76.4224618874309</v>
      </c>
      <c r="BD1846" t="n">
        <v>1.0078</v>
      </c>
      <c r="BE1846" t="n">
        <v>77.01900000000001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103444.792999626</v>
      </c>
    </row>
    <row r="1847">
      <c r="A1847" t="n">
        <v>2934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SAN_JUAN_LAP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-2012.59153465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3.605489</v>
      </c>
      <c r="P1847" t="inlineStr">
        <is>
          <t>BS3</t>
        </is>
      </c>
      <c r="Q1847" t="n">
        <v>1</v>
      </c>
      <c r="V1847" t="n">
        <v>7677708.879</v>
      </c>
      <c r="W1847" t="n">
        <v>1</v>
      </c>
      <c r="X1847" t="n">
        <v>1.0019e-07</v>
      </c>
      <c r="Y1847" t="n">
        <v>0.76923</v>
      </c>
      <c r="Z1847" t="n">
        <v>2.77345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103.221</v>
      </c>
      <c r="AF1847" t="n">
        <v>1.072776031070834</v>
      </c>
      <c r="AG1847" t="n">
        <v>110.7330147031626</v>
      </c>
      <c r="AH1847" t="n">
        <v>694.38</v>
      </c>
      <c r="AI1847" t="n">
        <v>0.875</v>
      </c>
      <c r="AJ1847" t="n">
        <v>67.27944190588428</v>
      </c>
      <c r="AK1847" t="n">
        <v>1.0179</v>
      </c>
      <c r="AL1847" t="n">
        <v>68.48399999999999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189.9369498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103.221</v>
      </c>
      <c r="AY1847" t="n">
        <v>1.080821157758461</v>
      </c>
      <c r="AZ1847" t="n">
        <v>111.5634407249862</v>
      </c>
      <c r="BA1847" t="n">
        <v>779.3099999999999</v>
      </c>
      <c r="BB1847" t="n">
        <v>0.879</v>
      </c>
      <c r="BC1847" t="n">
        <v>76.4224618874309</v>
      </c>
      <c r="BD1847" t="n">
        <v>0.9899</v>
      </c>
      <c r="BE1847" t="n">
        <v>75.651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209.81426595</v>
      </c>
    </row>
    <row r="1848">
      <c r="A1848" t="n">
        <v>2936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SAN_JUAN_LAP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-2012.59153465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18.541904</v>
      </c>
      <c r="P1848" t="inlineStr">
        <is>
          <t>BS3</t>
        </is>
      </c>
      <c r="Q1848" t="n">
        <v>1</v>
      </c>
      <c r="V1848" t="n">
        <v>7677708.879</v>
      </c>
      <c r="W1848" t="n">
        <v>1</v>
      </c>
      <c r="X1848" t="n">
        <v>1.0019e-07</v>
      </c>
      <c r="Y1848" t="n">
        <v>0.76923</v>
      </c>
      <c r="Z1848" t="n">
        <v>14.262989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103.221</v>
      </c>
      <c r="AF1848" t="n">
        <v>1.072776031070834</v>
      </c>
      <c r="AG1848" t="n">
        <v>110.7330147031626</v>
      </c>
      <c r="AH1848" t="n">
        <v>694.38</v>
      </c>
      <c r="AI1848" t="n">
        <v>0.875</v>
      </c>
      <c r="AJ1848" t="n">
        <v>67.27944190588428</v>
      </c>
      <c r="AK1848" t="n">
        <v>0.9666</v>
      </c>
      <c r="AL1848" t="n">
        <v>65.032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927.5507006479999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103.221</v>
      </c>
      <c r="AY1848" t="n">
        <v>1.080821157758461</v>
      </c>
      <c r="AZ1848" t="n">
        <v>111.5634407249862</v>
      </c>
      <c r="BA1848" t="n">
        <v>779.3099999999999</v>
      </c>
      <c r="BB1848" t="n">
        <v>0.879</v>
      </c>
      <c r="BC1848" t="n">
        <v>76.4224618874309</v>
      </c>
      <c r="BD1848" t="n">
        <v>0.9656</v>
      </c>
      <c r="BE1848" t="n">
        <v>73.794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1052.523010266</v>
      </c>
    </row>
    <row r="1849">
      <c r="A1849" t="n">
        <v>2938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SAN_JUAN_LAP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-2012.59153465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238.795303</v>
      </c>
      <c r="P1849" t="inlineStr">
        <is>
          <t>BS3</t>
        </is>
      </c>
      <c r="Q1849" t="n">
        <v>1</v>
      </c>
      <c r="V1849" t="n">
        <v>7677708.879</v>
      </c>
      <c r="W1849" t="n">
        <v>1</v>
      </c>
      <c r="X1849" t="n">
        <v>1.0019e-07</v>
      </c>
      <c r="Y1849" t="n">
        <v>0.76923</v>
      </c>
      <c r="Z1849" t="n">
        <v>183.688511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103.221</v>
      </c>
      <c r="AF1849" t="n">
        <v>1.072776031070834</v>
      </c>
      <c r="AG1849" t="n">
        <v>110.7330147031626</v>
      </c>
      <c r="AH1849" t="n">
        <v>694.38</v>
      </c>
      <c r="AI1849" t="n">
        <v>0.875</v>
      </c>
      <c r="AJ1849" t="n">
        <v>67.27944190588428</v>
      </c>
      <c r="AK1849" t="n">
        <v>1</v>
      </c>
      <c r="AL1849" t="n">
        <v>67.279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12358.379331569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103.221</v>
      </c>
      <c r="AY1849" t="n">
        <v>1.080821157758461</v>
      </c>
      <c r="AZ1849" t="n">
        <v>111.5634407249862</v>
      </c>
      <c r="BA1849" t="n">
        <v>779.3099999999999</v>
      </c>
      <c r="BB1849" t="n">
        <v>0.879</v>
      </c>
      <c r="BC1849" t="n">
        <v>76.4224618874309</v>
      </c>
      <c r="BD1849" t="n">
        <v>1</v>
      </c>
      <c r="BE1849" t="n">
        <v>76.422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14037.843387642</v>
      </c>
    </row>
    <row r="1850">
      <c r="A1850" t="n">
        <v>2940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SAN_JUAN_LAP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-2012.59153465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878.81595</v>
      </c>
      <c r="P1850" t="inlineStr">
        <is>
          <t>BS3</t>
        </is>
      </c>
      <c r="Q1850" t="n">
        <v>1</v>
      </c>
      <c r="V1850" t="n">
        <v>7677708.879</v>
      </c>
      <c r="W1850" t="n">
        <v>1</v>
      </c>
      <c r="X1850" t="n">
        <v>1.0019e-07</v>
      </c>
      <c r="Y1850" t="n">
        <v>0.76923</v>
      </c>
      <c r="Z1850" t="n">
        <v>676.0115929999999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103.221</v>
      </c>
      <c r="AF1850" t="n">
        <v>1.072776031070834</v>
      </c>
      <c r="AG1850" t="n">
        <v>110.7330147031626</v>
      </c>
      <c r="AH1850" t="n">
        <v>694.38</v>
      </c>
      <c r="AI1850" t="n">
        <v>0.875</v>
      </c>
      <c r="AJ1850" t="n">
        <v>67.27944190588428</v>
      </c>
      <c r="AK1850" t="n">
        <v>1.0077</v>
      </c>
      <c r="AL1850" t="n">
        <v>67.797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45831.557970621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103.221</v>
      </c>
      <c r="AY1850" t="n">
        <v>1.080821157758461</v>
      </c>
      <c r="AZ1850" t="n">
        <v>111.5634407249862</v>
      </c>
      <c r="BA1850" t="n">
        <v>779.3099999999999</v>
      </c>
      <c r="BB1850" t="n">
        <v>0.879</v>
      </c>
      <c r="BC1850" t="n">
        <v>76.4224618874309</v>
      </c>
      <c r="BD1850" t="n">
        <v>1.0097</v>
      </c>
      <c r="BE1850" t="n">
        <v>77.164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52163.758562252</v>
      </c>
    </row>
    <row r="1851">
      <c r="A1851" t="n">
        <v>2346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SAN_JUAN_LAP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-8918.30842347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2678.523765</v>
      </c>
      <c r="P1851" t="inlineStr">
        <is>
          <t>BS3</t>
        </is>
      </c>
      <c r="Q1851" t="n">
        <v>1</v>
      </c>
      <c r="V1851" t="n">
        <v>7677708.879</v>
      </c>
      <c r="W1851" t="n">
        <v>1</v>
      </c>
      <c r="X1851" t="n">
        <v>1.0019e-07</v>
      </c>
      <c r="Y1851" t="n">
        <v>0.76923</v>
      </c>
      <c r="Z1851" t="n">
        <v>2060.400836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103.221</v>
      </c>
      <c r="AF1851" t="n">
        <v>1.072776031070834</v>
      </c>
      <c r="AG1851" t="n">
        <v>110.7330147031626</v>
      </c>
      <c r="AH1851" t="n">
        <v>694.38</v>
      </c>
      <c r="AI1851" t="n">
        <v>0.875</v>
      </c>
      <c r="AJ1851" t="n">
        <v>67.27944190588428</v>
      </c>
      <c r="AK1851" t="n">
        <v>1.0034</v>
      </c>
      <c r="AL1851" t="n">
        <v>67.508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139093.539636688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103.221</v>
      </c>
      <c r="AY1851" t="n">
        <v>1.080821157758461</v>
      </c>
      <c r="AZ1851" t="n">
        <v>111.5634407249862</v>
      </c>
      <c r="BA1851" t="n">
        <v>779.3099999999999</v>
      </c>
      <c r="BB1851" t="n">
        <v>0.879</v>
      </c>
      <c r="BC1851" t="n">
        <v>76.4224618874309</v>
      </c>
      <c r="BD1851" t="n">
        <v>1.0078</v>
      </c>
      <c r="BE1851" t="n">
        <v>77.01900000000001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158690.011987884</v>
      </c>
    </row>
    <row r="1852">
      <c r="A1852" t="n">
        <v>2348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SAN_JUAN_LAP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-8918.30842347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405.00176</v>
      </c>
      <c r="P1852" t="inlineStr">
        <is>
          <t>BS3</t>
        </is>
      </c>
      <c r="Q1852" t="n">
        <v>1</v>
      </c>
      <c r="V1852" t="n">
        <v>7677708.879</v>
      </c>
      <c r="W1852" t="n">
        <v>1</v>
      </c>
      <c r="X1852" t="n">
        <v>1.0019e-07</v>
      </c>
      <c r="Y1852" t="n">
        <v>0.76923</v>
      </c>
      <c r="Z1852" t="n">
        <v>311.539504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103.221</v>
      </c>
      <c r="AF1852" t="n">
        <v>1.072776031070834</v>
      </c>
      <c r="AG1852" t="n">
        <v>110.7330147031626</v>
      </c>
      <c r="AH1852" t="n">
        <v>694.38</v>
      </c>
      <c r="AI1852" t="n">
        <v>0.875</v>
      </c>
      <c r="AJ1852" t="n">
        <v>67.27944190588428</v>
      </c>
      <c r="AK1852" t="n">
        <v>1.0179</v>
      </c>
      <c r="AL1852" t="n">
        <v>68.48399999999999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21335.471391936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103.221</v>
      </c>
      <c r="AY1852" t="n">
        <v>1.080821157758461</v>
      </c>
      <c r="AZ1852" t="n">
        <v>111.5634407249862</v>
      </c>
      <c r="BA1852" t="n">
        <v>779.3099999999999</v>
      </c>
      <c r="BB1852" t="n">
        <v>0.879</v>
      </c>
      <c r="BC1852" t="n">
        <v>76.4224618874309</v>
      </c>
      <c r="BD1852" t="n">
        <v>0.9899</v>
      </c>
      <c r="BE1852" t="n">
        <v>75.651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23568.275017104</v>
      </c>
    </row>
    <row r="1853">
      <c r="A1853" t="n">
        <v>2350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SAN_JUAN_LAP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-8918.30842347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169.149965</v>
      </c>
      <c r="P1853" t="inlineStr">
        <is>
          <t>BS3</t>
        </is>
      </c>
      <c r="Q1853" t="n">
        <v>1</v>
      </c>
      <c r="V1853" t="n">
        <v>7677708.879</v>
      </c>
      <c r="W1853" t="n">
        <v>1</v>
      </c>
      <c r="X1853" t="n">
        <v>1.0019e-07</v>
      </c>
      <c r="Y1853" t="n">
        <v>0.76923</v>
      </c>
      <c r="Z1853" t="n">
        <v>130.115228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103.221</v>
      </c>
      <c r="AF1853" t="n">
        <v>1.072776031070834</v>
      </c>
      <c r="AG1853" t="n">
        <v>110.7330147031626</v>
      </c>
      <c r="AH1853" t="n">
        <v>694.38</v>
      </c>
      <c r="AI1853" t="n">
        <v>0.875</v>
      </c>
      <c r="AJ1853" t="n">
        <v>67.27944190588428</v>
      </c>
      <c r="AK1853" t="n">
        <v>0.9666</v>
      </c>
      <c r="AL1853" t="n">
        <v>65.032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8461.653507296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103.221</v>
      </c>
      <c r="AY1853" t="n">
        <v>1.080821157758461</v>
      </c>
      <c r="AZ1853" t="n">
        <v>111.5634407249862</v>
      </c>
      <c r="BA1853" t="n">
        <v>779.3099999999999</v>
      </c>
      <c r="BB1853" t="n">
        <v>0.879</v>
      </c>
      <c r="BC1853" t="n">
        <v>76.4224618874309</v>
      </c>
      <c r="BD1853" t="n">
        <v>0.9656</v>
      </c>
      <c r="BE1853" t="n">
        <v>73.794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9601.723135032</v>
      </c>
    </row>
    <row r="1854">
      <c r="A1854" t="n">
        <v>2352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SAN_JUAN_LAP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-8918.30842347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6871.880202</v>
      </c>
      <c r="P1854" t="inlineStr">
        <is>
          <t>BS3</t>
        </is>
      </c>
      <c r="Q1854" t="n">
        <v>1</v>
      </c>
      <c r="V1854" t="n">
        <v>7677708.879</v>
      </c>
      <c r="W1854" t="n">
        <v>1</v>
      </c>
      <c r="X1854" t="n">
        <v>1.0019e-07</v>
      </c>
      <c r="Y1854" t="n">
        <v>0.76923</v>
      </c>
      <c r="Z1854" t="n">
        <v>5286.056408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103.221</v>
      </c>
      <c r="AF1854" t="n">
        <v>1.072776031070834</v>
      </c>
      <c r="AG1854" t="n">
        <v>110.7330147031626</v>
      </c>
      <c r="AH1854" t="n">
        <v>694.38</v>
      </c>
      <c r="AI1854" t="n">
        <v>0.875</v>
      </c>
      <c r="AJ1854" t="n">
        <v>67.27944190588428</v>
      </c>
      <c r="AK1854" t="n">
        <v>1.0077</v>
      </c>
      <c r="AL1854" t="n">
        <v>67.797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358378.766293176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103.221</v>
      </c>
      <c r="AY1854" t="n">
        <v>1.080821157758461</v>
      </c>
      <c r="AZ1854" t="n">
        <v>111.5634407249862</v>
      </c>
      <c r="BA1854" t="n">
        <v>779.3099999999999</v>
      </c>
      <c r="BB1854" t="n">
        <v>0.879</v>
      </c>
      <c r="BC1854" t="n">
        <v>76.4224618874309</v>
      </c>
      <c r="BD1854" t="n">
        <v>1.0097</v>
      </c>
      <c r="BE1854" t="n">
        <v>77.164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407893.2566669121</v>
      </c>
    </row>
    <row r="1855">
      <c r="A1855" t="n">
        <v>2346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SAN_JUAN_LAP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-9698.426699039999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2089.495403</v>
      </c>
      <c r="P1855" t="inlineStr">
        <is>
          <t>BS3</t>
        </is>
      </c>
      <c r="Q1855" t="n">
        <v>1</v>
      </c>
      <c r="V1855" t="n">
        <v>7677708.879</v>
      </c>
      <c r="W1855" t="n">
        <v>1</v>
      </c>
      <c r="X1855" t="n">
        <v>1.0019e-07</v>
      </c>
      <c r="Y1855" t="n">
        <v>0.76923</v>
      </c>
      <c r="Z1855" t="n">
        <v>1607.302549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103.221</v>
      </c>
      <c r="AF1855" t="n">
        <v>1.072776031070834</v>
      </c>
      <c r="AG1855" t="n">
        <v>110.7330147031626</v>
      </c>
      <c r="AH1855" t="n">
        <v>694.38</v>
      </c>
      <c r="AI1855" t="n">
        <v>0.875</v>
      </c>
      <c r="AJ1855" t="n">
        <v>67.27944190588428</v>
      </c>
      <c r="AK1855" t="n">
        <v>1.0034</v>
      </c>
      <c r="AL1855" t="n">
        <v>67.508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108505.780477892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103.221</v>
      </c>
      <c r="AY1855" t="n">
        <v>1.080821157758461</v>
      </c>
      <c r="AZ1855" t="n">
        <v>111.5634407249862</v>
      </c>
      <c r="BA1855" t="n">
        <v>779.3099999999999</v>
      </c>
      <c r="BB1855" t="n">
        <v>0.879</v>
      </c>
      <c r="BC1855" t="n">
        <v>76.4224618874309</v>
      </c>
      <c r="BD1855" t="n">
        <v>1.0078</v>
      </c>
      <c r="BE1855" t="n">
        <v>77.01900000000001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123792.835021431</v>
      </c>
    </row>
    <row r="1856">
      <c r="A1856" t="n">
        <v>2348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SAN_JUAN_LAP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-9698.426699039999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1889.334392</v>
      </c>
      <c r="P1856" t="inlineStr">
        <is>
          <t>BS3</t>
        </is>
      </c>
      <c r="Q1856" t="n">
        <v>1</v>
      </c>
      <c r="V1856" t="n">
        <v>7677708.879</v>
      </c>
      <c r="W1856" t="n">
        <v>1</v>
      </c>
      <c r="X1856" t="n">
        <v>1.0019e-07</v>
      </c>
      <c r="Y1856" t="n">
        <v>0.76923</v>
      </c>
      <c r="Z1856" t="n">
        <v>1453.332694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103.221</v>
      </c>
      <c r="AF1856" t="n">
        <v>1.072776031070834</v>
      </c>
      <c r="AG1856" t="n">
        <v>110.7330147031626</v>
      </c>
      <c r="AH1856" t="n">
        <v>694.38</v>
      </c>
      <c r="AI1856" t="n">
        <v>0.875</v>
      </c>
      <c r="AJ1856" t="n">
        <v>67.27944190588428</v>
      </c>
      <c r="AK1856" t="n">
        <v>1.0179</v>
      </c>
      <c r="AL1856" t="n">
        <v>68.48399999999999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99530.03621589599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103.221</v>
      </c>
      <c r="AY1856" t="n">
        <v>1.080821157758461</v>
      </c>
      <c r="AZ1856" t="n">
        <v>111.5634407249862</v>
      </c>
      <c r="BA1856" t="n">
        <v>779.3099999999999</v>
      </c>
      <c r="BB1856" t="n">
        <v>0.879</v>
      </c>
      <c r="BC1856" t="n">
        <v>76.4224618874309</v>
      </c>
      <c r="BD1856" t="n">
        <v>0.9899</v>
      </c>
      <c r="BE1856" t="n">
        <v>75.651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109946.071633794</v>
      </c>
    </row>
    <row r="1857">
      <c r="A1857" t="n">
        <v>2350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SAN_JUAN_LAP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-9698.426699039999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169.926413</v>
      </c>
      <c r="P1857" t="inlineStr">
        <is>
          <t>BS3</t>
        </is>
      </c>
      <c r="Q1857" t="n">
        <v>1</v>
      </c>
      <c r="V1857" t="n">
        <v>7677708.879</v>
      </c>
      <c r="W1857" t="n">
        <v>1</v>
      </c>
      <c r="X1857" t="n">
        <v>1.0019e-07</v>
      </c>
      <c r="Y1857" t="n">
        <v>0.76923</v>
      </c>
      <c r="Z1857" t="n">
        <v>130.712495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103.221</v>
      </c>
      <c r="AF1857" t="n">
        <v>1.072776031070834</v>
      </c>
      <c r="AG1857" t="n">
        <v>110.7330147031626</v>
      </c>
      <c r="AH1857" t="n">
        <v>694.38</v>
      </c>
      <c r="AI1857" t="n">
        <v>0.875</v>
      </c>
      <c r="AJ1857" t="n">
        <v>67.27944190588428</v>
      </c>
      <c r="AK1857" t="n">
        <v>0.9666</v>
      </c>
      <c r="AL1857" t="n">
        <v>65.032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8500.494974839999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103.221</v>
      </c>
      <c r="AY1857" t="n">
        <v>1.080821157758461</v>
      </c>
      <c r="AZ1857" t="n">
        <v>111.5634407249862</v>
      </c>
      <c r="BA1857" t="n">
        <v>779.3099999999999</v>
      </c>
      <c r="BB1857" t="n">
        <v>0.879</v>
      </c>
      <c r="BC1857" t="n">
        <v>76.4224618874309</v>
      </c>
      <c r="BD1857" t="n">
        <v>0.9656</v>
      </c>
      <c r="BE1857" t="n">
        <v>73.794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9645.797856029998</v>
      </c>
    </row>
    <row r="1858">
      <c r="A1858" t="n">
        <v>2352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SAN_JUAN_LAP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-9698.426699039999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6585.797113</v>
      </c>
      <c r="P1858" t="inlineStr">
        <is>
          <t>BS3</t>
        </is>
      </c>
      <c r="Q1858" t="n">
        <v>1</v>
      </c>
      <c r="V1858" t="n">
        <v>7677708.879</v>
      </c>
      <c r="W1858" t="n">
        <v>1</v>
      </c>
      <c r="X1858" t="n">
        <v>1.0019e-07</v>
      </c>
      <c r="Y1858" t="n">
        <v>0.76923</v>
      </c>
      <c r="Z1858" t="n">
        <v>5065.992713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103.221</v>
      </c>
      <c r="AF1858" t="n">
        <v>1.072776031070834</v>
      </c>
      <c r="AG1858" t="n">
        <v>110.7330147031626</v>
      </c>
      <c r="AH1858" t="n">
        <v>694.38</v>
      </c>
      <c r="AI1858" t="n">
        <v>0.875</v>
      </c>
      <c r="AJ1858" t="n">
        <v>67.27944190588428</v>
      </c>
      <c r="AK1858" t="n">
        <v>1.0077</v>
      </c>
      <c r="AL1858" t="n">
        <v>67.797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343459.107963261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103.221</v>
      </c>
      <c r="AY1858" t="n">
        <v>1.080821157758461</v>
      </c>
      <c r="AZ1858" t="n">
        <v>111.5634407249862</v>
      </c>
      <c r="BA1858" t="n">
        <v>779.3099999999999</v>
      </c>
      <c r="BB1858" t="n">
        <v>0.879</v>
      </c>
      <c r="BC1858" t="n">
        <v>76.4224618874309</v>
      </c>
      <c r="BD1858" t="n">
        <v>1.0097</v>
      </c>
      <c r="BE1858" t="n">
        <v>77.164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390912.261705932</v>
      </c>
    </row>
    <row r="1859">
      <c r="A1859" t="n">
        <v>1174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SAN_JUAN_LAP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-4770.63536666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555.400423</v>
      </c>
      <c r="P1859" t="inlineStr">
        <is>
          <t>BS3</t>
        </is>
      </c>
      <c r="Q1859" t="n">
        <v>1</v>
      </c>
      <c r="V1859" t="n">
        <v>7677708.879</v>
      </c>
      <c r="W1859" t="n">
        <v>1</v>
      </c>
      <c r="X1859" t="n">
        <v>1.0019e-07</v>
      </c>
      <c r="Y1859" t="n">
        <v>0.76923</v>
      </c>
      <c r="Z1859" t="n">
        <v>427.230667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103.221</v>
      </c>
      <c r="AF1859" t="n">
        <v>1.072776031070834</v>
      </c>
      <c r="AG1859" t="n">
        <v>110.7330147031626</v>
      </c>
      <c r="AH1859" t="n">
        <v>694.38</v>
      </c>
      <c r="AI1859" t="n">
        <v>0.875</v>
      </c>
      <c r="AJ1859" t="n">
        <v>67.27944190588428</v>
      </c>
      <c r="AK1859" t="n">
        <v>0.9827</v>
      </c>
      <c r="AL1859" t="n">
        <v>66.116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28246.782779372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103.221</v>
      </c>
      <c r="AY1859" t="n">
        <v>1.080821157758461</v>
      </c>
      <c r="AZ1859" t="n">
        <v>111.5634407249862</v>
      </c>
      <c r="BA1859" t="n">
        <v>779.3099999999999</v>
      </c>
      <c r="BB1859" t="n">
        <v>0.879</v>
      </c>
      <c r="BC1859" t="n">
        <v>76.4224618874309</v>
      </c>
      <c r="BD1859" t="n">
        <v>0.976</v>
      </c>
      <c r="BE1859" t="n">
        <v>74.58799999999999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31866.280990196</v>
      </c>
    </row>
    <row r="1860">
      <c r="A1860" t="n">
        <v>1176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SAN_JUAN_LAP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-4770.63536666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4403.531922</v>
      </c>
      <c r="P1860" t="inlineStr">
        <is>
          <t>BS3</t>
        </is>
      </c>
      <c r="Q1860" t="n">
        <v>1</v>
      </c>
      <c r="V1860" t="n">
        <v>7677708.879</v>
      </c>
      <c r="W1860" t="n">
        <v>1</v>
      </c>
      <c r="X1860" t="n">
        <v>1.0019e-07</v>
      </c>
      <c r="Y1860" t="n">
        <v>0.76923</v>
      </c>
      <c r="Z1860" t="n">
        <v>3387.32886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103.221</v>
      </c>
      <c r="AF1860" t="n">
        <v>1.072776031070834</v>
      </c>
      <c r="AG1860" t="n">
        <v>110.7330147031626</v>
      </c>
      <c r="AH1860" t="n">
        <v>694.38</v>
      </c>
      <c r="AI1860" t="n">
        <v>0.875</v>
      </c>
      <c r="AJ1860" t="n">
        <v>67.27944190588428</v>
      </c>
      <c r="AK1860" t="n">
        <v>0.9537</v>
      </c>
      <c r="AL1860" t="n">
        <v>64.164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217344.56897304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103.221</v>
      </c>
      <c r="AY1860" t="n">
        <v>1.080821157758461</v>
      </c>
      <c r="AZ1860" t="n">
        <v>111.5634407249862</v>
      </c>
      <c r="BA1860" t="n">
        <v>779.3099999999999</v>
      </c>
      <c r="BB1860" t="n">
        <v>0.879</v>
      </c>
      <c r="BC1860" t="n">
        <v>76.4224618874309</v>
      </c>
      <c r="BD1860" t="n">
        <v>0.9327</v>
      </c>
      <c r="BE1860" t="n">
        <v>71.279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241445.41381194</v>
      </c>
    </row>
    <row r="1861">
      <c r="A1861" t="n">
        <v>2346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SAN_JUAN_LAP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-18447.04248217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5239.573473</v>
      </c>
      <c r="P1861" t="inlineStr">
        <is>
          <t>BS3</t>
        </is>
      </c>
      <c r="Q1861" t="n">
        <v>1</v>
      </c>
      <c r="V1861" t="n">
        <v>7677708.879</v>
      </c>
      <c r="W1861" t="n">
        <v>1</v>
      </c>
      <c r="X1861" t="n">
        <v>1.0019e-07</v>
      </c>
      <c r="Y1861" t="n">
        <v>0.76923</v>
      </c>
      <c r="Z1861" t="n">
        <v>4030.437103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103.221</v>
      </c>
      <c r="AF1861" t="n">
        <v>1.072776031070834</v>
      </c>
      <c r="AG1861" t="n">
        <v>110.7330147031626</v>
      </c>
      <c r="AH1861" t="n">
        <v>694.38</v>
      </c>
      <c r="AI1861" t="n">
        <v>0.875</v>
      </c>
      <c r="AJ1861" t="n">
        <v>67.27944190588428</v>
      </c>
      <c r="AK1861" t="n">
        <v>1.0034</v>
      </c>
      <c r="AL1861" t="n">
        <v>67.508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272086.747949324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103.221</v>
      </c>
      <c r="AY1861" t="n">
        <v>1.080821157758461</v>
      </c>
      <c r="AZ1861" t="n">
        <v>111.5634407249862</v>
      </c>
      <c r="BA1861" t="n">
        <v>779.3099999999999</v>
      </c>
      <c r="BB1861" t="n">
        <v>0.879</v>
      </c>
      <c r="BC1861" t="n">
        <v>76.4224618874309</v>
      </c>
      <c r="BD1861" t="n">
        <v>1.0078</v>
      </c>
      <c r="BE1861" t="n">
        <v>77.01900000000001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310420.235235957</v>
      </c>
    </row>
    <row r="1862">
      <c r="A1862" t="n">
        <v>2348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SAN_JUAN_LAP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-18447.04248217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1116.738693</v>
      </c>
      <c r="P1862" t="inlineStr">
        <is>
          <t>BS3</t>
        </is>
      </c>
      <c r="Q1862" t="n">
        <v>1</v>
      </c>
      <c r="V1862" t="n">
        <v>7677708.879</v>
      </c>
      <c r="W1862" t="n">
        <v>1</v>
      </c>
      <c r="X1862" t="n">
        <v>1.0019e-07</v>
      </c>
      <c r="Y1862" t="n">
        <v>0.76923</v>
      </c>
      <c r="Z1862" t="n">
        <v>859.028905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103.221</v>
      </c>
      <c r="AF1862" t="n">
        <v>1.072776031070834</v>
      </c>
      <c r="AG1862" t="n">
        <v>110.7330147031626</v>
      </c>
      <c r="AH1862" t="n">
        <v>694.38</v>
      </c>
      <c r="AI1862" t="n">
        <v>0.875</v>
      </c>
      <c r="AJ1862" t="n">
        <v>67.27944190588428</v>
      </c>
      <c r="AK1862" t="n">
        <v>1.0179</v>
      </c>
      <c r="AL1862" t="n">
        <v>68.48399999999999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58829.73553001999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103.221</v>
      </c>
      <c r="AY1862" t="n">
        <v>1.080821157758461</v>
      </c>
      <c r="AZ1862" t="n">
        <v>111.5634407249862</v>
      </c>
      <c r="BA1862" t="n">
        <v>779.3099999999999</v>
      </c>
      <c r="BB1862" t="n">
        <v>0.879</v>
      </c>
      <c r="BC1862" t="n">
        <v>76.4224618874309</v>
      </c>
      <c r="BD1862" t="n">
        <v>0.9899</v>
      </c>
      <c r="BE1862" t="n">
        <v>75.651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64986.395692155</v>
      </c>
    </row>
    <row r="1863">
      <c r="A1863" t="n">
        <v>2350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SAN_JUAN_LAP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-18447.04248217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361.960256</v>
      </c>
      <c r="P1863" t="inlineStr">
        <is>
          <t>BS3</t>
        </is>
      </c>
      <c r="Q1863" t="n">
        <v>1</v>
      </c>
      <c r="V1863" t="n">
        <v>7677708.879</v>
      </c>
      <c r="W1863" t="n">
        <v>1</v>
      </c>
      <c r="X1863" t="n">
        <v>1.0019e-07</v>
      </c>
      <c r="Y1863" t="n">
        <v>0.76923</v>
      </c>
      <c r="Z1863" t="n">
        <v>278.430688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103.221</v>
      </c>
      <c r="AF1863" t="n">
        <v>1.072776031070834</v>
      </c>
      <c r="AG1863" t="n">
        <v>110.7330147031626</v>
      </c>
      <c r="AH1863" t="n">
        <v>694.38</v>
      </c>
      <c r="AI1863" t="n">
        <v>0.875</v>
      </c>
      <c r="AJ1863" t="n">
        <v>67.27944190588428</v>
      </c>
      <c r="AK1863" t="n">
        <v>0.9666</v>
      </c>
      <c r="AL1863" t="n">
        <v>65.032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18106.904502016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103.221</v>
      </c>
      <c r="AY1863" t="n">
        <v>1.080821157758461</v>
      </c>
      <c r="AZ1863" t="n">
        <v>111.5634407249862</v>
      </c>
      <c r="BA1863" t="n">
        <v>779.3099999999999</v>
      </c>
      <c r="BB1863" t="n">
        <v>0.879</v>
      </c>
      <c r="BC1863" t="n">
        <v>76.4224618874309</v>
      </c>
      <c r="BD1863" t="n">
        <v>0.9656</v>
      </c>
      <c r="BE1863" t="n">
        <v>73.794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20546.514190272</v>
      </c>
    </row>
    <row r="1864">
      <c r="A1864" t="n">
        <v>2352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SAN_JUAN_LAP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-18447.04248217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14192.501259</v>
      </c>
      <c r="P1864" t="inlineStr">
        <is>
          <t>BS3</t>
        </is>
      </c>
      <c r="Q1864" t="n">
        <v>1</v>
      </c>
      <c r="V1864" t="n">
        <v>7677708.879</v>
      </c>
      <c r="W1864" t="n">
        <v>1</v>
      </c>
      <c r="X1864" t="n">
        <v>1.0019e-07</v>
      </c>
      <c r="Y1864" t="n">
        <v>0.76923</v>
      </c>
      <c r="Z1864" t="n">
        <v>10917.297743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103.221</v>
      </c>
      <c r="AF1864" t="n">
        <v>1.072776031070834</v>
      </c>
      <c r="AG1864" t="n">
        <v>110.7330147031626</v>
      </c>
      <c r="AH1864" t="n">
        <v>694.38</v>
      </c>
      <c r="AI1864" t="n">
        <v>0.875</v>
      </c>
      <c r="AJ1864" t="n">
        <v>67.27944190588428</v>
      </c>
      <c r="AK1864" t="n">
        <v>1.0077</v>
      </c>
      <c r="AL1864" t="n">
        <v>67.797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740160.0350821709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103.221</v>
      </c>
      <c r="AY1864" t="n">
        <v>1.080821157758461</v>
      </c>
      <c r="AZ1864" t="n">
        <v>111.5634407249862</v>
      </c>
      <c r="BA1864" t="n">
        <v>779.3099999999999</v>
      </c>
      <c r="BB1864" t="n">
        <v>0.879</v>
      </c>
      <c r="BC1864" t="n">
        <v>76.4224618874309</v>
      </c>
      <c r="BD1864" t="n">
        <v>1.0097</v>
      </c>
      <c r="BE1864" t="n">
        <v>77.164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842422.3630408519</v>
      </c>
    </row>
    <row r="1865">
      <c r="A1865" t="n">
        <v>2346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SAN_JUAN_LAP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-5368.77070385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1382.891365</v>
      </c>
      <c r="P1865" t="inlineStr">
        <is>
          <t>BS3</t>
        </is>
      </c>
      <c r="Q1865" t="n">
        <v>1</v>
      </c>
      <c r="V1865" t="n">
        <v>7677708.879</v>
      </c>
      <c r="W1865" t="n">
        <v>1</v>
      </c>
      <c r="X1865" t="n">
        <v>1.0019e-07</v>
      </c>
      <c r="Y1865" t="n">
        <v>0.76923</v>
      </c>
      <c r="Z1865" t="n">
        <v>1063.761525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103.221</v>
      </c>
      <c r="AF1865" t="n">
        <v>1.072776031070834</v>
      </c>
      <c r="AG1865" t="n">
        <v>110.7330147031626</v>
      </c>
      <c r="AH1865" t="n">
        <v>694.38</v>
      </c>
      <c r="AI1865" t="n">
        <v>0.875</v>
      </c>
      <c r="AJ1865" t="n">
        <v>67.27944190588428</v>
      </c>
      <c r="AK1865" t="n">
        <v>1.0034</v>
      </c>
      <c r="AL1865" t="n">
        <v>67.508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71812.41302969999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103.221</v>
      </c>
      <c r="AY1865" t="n">
        <v>1.080821157758461</v>
      </c>
      <c r="AZ1865" t="n">
        <v>111.5634407249862</v>
      </c>
      <c r="BA1865" t="n">
        <v>779.3099999999999</v>
      </c>
      <c r="BB1865" t="n">
        <v>0.879</v>
      </c>
      <c r="BC1865" t="n">
        <v>76.4224618874309</v>
      </c>
      <c r="BD1865" t="n">
        <v>1.0078</v>
      </c>
      <c r="BE1865" t="n">
        <v>77.01900000000001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81929.848893975</v>
      </c>
    </row>
    <row r="1866">
      <c r="A1866" t="n">
        <v>2348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SAN_JUAN_LAP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-5368.77070385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303.015474</v>
      </c>
      <c r="P1866" t="inlineStr">
        <is>
          <t>BS3</t>
        </is>
      </c>
      <c r="Q1866" t="n">
        <v>1</v>
      </c>
      <c r="V1866" t="n">
        <v>7677708.879</v>
      </c>
      <c r="W1866" t="n">
        <v>1</v>
      </c>
      <c r="X1866" t="n">
        <v>1.0019e-07</v>
      </c>
      <c r="Y1866" t="n">
        <v>0.76923</v>
      </c>
      <c r="Z1866" t="n">
        <v>233.088593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103.221</v>
      </c>
      <c r="AF1866" t="n">
        <v>1.072776031070834</v>
      </c>
      <c r="AG1866" t="n">
        <v>110.7330147031626</v>
      </c>
      <c r="AH1866" t="n">
        <v>694.38</v>
      </c>
      <c r="AI1866" t="n">
        <v>0.875</v>
      </c>
      <c r="AJ1866" t="n">
        <v>67.27944190588428</v>
      </c>
      <c r="AK1866" t="n">
        <v>1.0179</v>
      </c>
      <c r="AL1866" t="n">
        <v>68.48399999999999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15962.839203012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103.221</v>
      </c>
      <c r="AY1866" t="n">
        <v>1.080821157758461</v>
      </c>
      <c r="AZ1866" t="n">
        <v>111.5634407249862</v>
      </c>
      <c r="BA1866" t="n">
        <v>779.3099999999999</v>
      </c>
      <c r="BB1866" t="n">
        <v>0.879</v>
      </c>
      <c r="BC1866" t="n">
        <v>76.4224618874309</v>
      </c>
      <c r="BD1866" t="n">
        <v>0.9899</v>
      </c>
      <c r="BE1866" t="n">
        <v>75.651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17633.385149043</v>
      </c>
    </row>
    <row r="1867">
      <c r="A1867" t="n">
        <v>2350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SAN_JUAN_LAP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-5368.77070385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203.321415</v>
      </c>
      <c r="P1867" t="inlineStr">
        <is>
          <t>BS3</t>
        </is>
      </c>
      <c r="Q1867" t="n">
        <v>1</v>
      </c>
      <c r="V1867" t="n">
        <v>7677708.879</v>
      </c>
      <c r="W1867" t="n">
        <v>1</v>
      </c>
      <c r="X1867" t="n">
        <v>1.0019e-07</v>
      </c>
      <c r="Y1867" t="n">
        <v>0.76923</v>
      </c>
      <c r="Z1867" t="n">
        <v>156.400932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103.221</v>
      </c>
      <c r="AF1867" t="n">
        <v>1.072776031070834</v>
      </c>
      <c r="AG1867" t="n">
        <v>110.7330147031626</v>
      </c>
      <c r="AH1867" t="n">
        <v>694.38</v>
      </c>
      <c r="AI1867" t="n">
        <v>0.875</v>
      </c>
      <c r="AJ1867" t="n">
        <v>67.27944190588428</v>
      </c>
      <c r="AK1867" t="n">
        <v>0.9666</v>
      </c>
      <c r="AL1867" t="n">
        <v>65.032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10171.065409824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103.221</v>
      </c>
      <c r="AY1867" t="n">
        <v>1.080821157758461</v>
      </c>
      <c r="AZ1867" t="n">
        <v>111.5634407249862</v>
      </c>
      <c r="BA1867" t="n">
        <v>779.3099999999999</v>
      </c>
      <c r="BB1867" t="n">
        <v>0.879</v>
      </c>
      <c r="BC1867" t="n">
        <v>76.4224618874309</v>
      </c>
      <c r="BD1867" t="n">
        <v>0.9656</v>
      </c>
      <c r="BE1867" t="n">
        <v>73.794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11541.450376008</v>
      </c>
    </row>
    <row r="1868">
      <c r="A1868" t="n">
        <v>2352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SAN_JUAN_LAP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-5368.77070385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4141.054502</v>
      </c>
      <c r="P1868" t="inlineStr">
        <is>
          <t>BS3</t>
        </is>
      </c>
      <c r="Q1868" t="n">
        <v>1</v>
      </c>
      <c r="V1868" t="n">
        <v>7677708.879</v>
      </c>
      <c r="W1868" t="n">
        <v>1</v>
      </c>
      <c r="X1868" t="n">
        <v>1.0019e-07</v>
      </c>
      <c r="Y1868" t="n">
        <v>0.76923</v>
      </c>
      <c r="Z1868" t="n">
        <v>3185.423355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103.221</v>
      </c>
      <c r="AF1868" t="n">
        <v>1.072776031070834</v>
      </c>
      <c r="AG1868" t="n">
        <v>110.7330147031626</v>
      </c>
      <c r="AH1868" t="n">
        <v>694.38</v>
      </c>
      <c r="AI1868" t="n">
        <v>0.875</v>
      </c>
      <c r="AJ1868" t="n">
        <v>67.27944190588428</v>
      </c>
      <c r="AK1868" t="n">
        <v>1.0077</v>
      </c>
      <c r="AL1868" t="n">
        <v>67.797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215962.147198935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103.221</v>
      </c>
      <c r="AY1868" t="n">
        <v>1.080821157758461</v>
      </c>
      <c r="AZ1868" t="n">
        <v>111.5634407249862</v>
      </c>
      <c r="BA1868" t="n">
        <v>779.3099999999999</v>
      </c>
      <c r="BB1868" t="n">
        <v>0.879</v>
      </c>
      <c r="BC1868" t="n">
        <v>76.4224618874309</v>
      </c>
      <c r="BD1868" t="n">
        <v>1.0097</v>
      </c>
      <c r="BE1868" t="n">
        <v>77.164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245800.00776522</v>
      </c>
    </row>
    <row r="1869">
      <c r="A1869" t="n">
        <v>2346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SAN_JUAN_LAP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-11124.63918909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2887.884468</v>
      </c>
      <c r="P1869" t="inlineStr">
        <is>
          <t>BS3</t>
        </is>
      </c>
      <c r="Q1869" t="n">
        <v>1</v>
      </c>
      <c r="V1869" t="n">
        <v>7677708.879</v>
      </c>
      <c r="W1869" t="n">
        <v>1</v>
      </c>
      <c r="X1869" t="n">
        <v>1.0019e-07</v>
      </c>
      <c r="Y1869" t="n">
        <v>0.76923</v>
      </c>
      <c r="Z1869" t="n">
        <v>2221.447369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103.221</v>
      </c>
      <c r="AF1869" t="n">
        <v>1.072776031070834</v>
      </c>
      <c r="AG1869" t="n">
        <v>110.7330147031626</v>
      </c>
      <c r="AH1869" t="n">
        <v>694.38</v>
      </c>
      <c r="AI1869" t="n">
        <v>0.875</v>
      </c>
      <c r="AJ1869" t="n">
        <v>67.27944190588428</v>
      </c>
      <c r="AK1869" t="n">
        <v>1.0034</v>
      </c>
      <c r="AL1869" t="n">
        <v>67.508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149965.468986452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103.221</v>
      </c>
      <c r="AY1869" t="n">
        <v>1.080821157758461</v>
      </c>
      <c r="AZ1869" t="n">
        <v>111.5634407249862</v>
      </c>
      <c r="BA1869" t="n">
        <v>779.3099999999999</v>
      </c>
      <c r="BB1869" t="n">
        <v>0.879</v>
      </c>
      <c r="BC1869" t="n">
        <v>76.4224618874309</v>
      </c>
      <c r="BD1869" t="n">
        <v>1.0078</v>
      </c>
      <c r="BE1869" t="n">
        <v>77.01900000000001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171093.654913011</v>
      </c>
    </row>
    <row r="1870">
      <c r="A1870" t="n">
        <v>2348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SAN_JUAN_LAP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-11124.63918909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932.020517</v>
      </c>
      <c r="P1870" t="inlineStr">
        <is>
          <t>BS3</t>
        </is>
      </c>
      <c r="Q1870" t="n">
        <v>1</v>
      </c>
      <c r="V1870" t="n">
        <v>7677708.879</v>
      </c>
      <c r="W1870" t="n">
        <v>1</v>
      </c>
      <c r="X1870" t="n">
        <v>1.0019e-07</v>
      </c>
      <c r="Y1870" t="n">
        <v>0.76923</v>
      </c>
      <c r="Z1870" t="n">
        <v>716.938142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103.221</v>
      </c>
      <c r="AF1870" t="n">
        <v>1.072776031070834</v>
      </c>
      <c r="AG1870" t="n">
        <v>110.7330147031626</v>
      </c>
      <c r="AH1870" t="n">
        <v>694.38</v>
      </c>
      <c r="AI1870" t="n">
        <v>0.875</v>
      </c>
      <c r="AJ1870" t="n">
        <v>67.27944190588428</v>
      </c>
      <c r="AK1870" t="n">
        <v>1.0179</v>
      </c>
      <c r="AL1870" t="n">
        <v>68.48399999999999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49098.791716728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103.221</v>
      </c>
      <c r="AY1870" t="n">
        <v>1.080821157758461</v>
      </c>
      <c r="AZ1870" t="n">
        <v>111.5634407249862</v>
      </c>
      <c r="BA1870" t="n">
        <v>779.3099999999999</v>
      </c>
      <c r="BB1870" t="n">
        <v>0.879</v>
      </c>
      <c r="BC1870" t="n">
        <v>76.4224618874309</v>
      </c>
      <c r="BD1870" t="n">
        <v>0.9899</v>
      </c>
      <c r="BE1870" t="n">
        <v>75.651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54237.087380442</v>
      </c>
    </row>
    <row r="1871">
      <c r="A1871" t="n">
        <v>2350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SAN_JUAN_LAP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-11124.63918909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266.764051</v>
      </c>
      <c r="P1871" t="inlineStr">
        <is>
          <t>BS3</t>
        </is>
      </c>
      <c r="Q1871" t="n">
        <v>1</v>
      </c>
      <c r="V1871" t="n">
        <v>7677708.879</v>
      </c>
      <c r="W1871" t="n">
        <v>1</v>
      </c>
      <c r="X1871" t="n">
        <v>1.0019e-07</v>
      </c>
      <c r="Y1871" t="n">
        <v>0.76923</v>
      </c>
      <c r="Z1871" t="n">
        <v>205.202911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103.221</v>
      </c>
      <c r="AF1871" t="n">
        <v>1.072776031070834</v>
      </c>
      <c r="AG1871" t="n">
        <v>110.7330147031626</v>
      </c>
      <c r="AH1871" t="n">
        <v>694.38</v>
      </c>
      <c r="AI1871" t="n">
        <v>0.875</v>
      </c>
      <c r="AJ1871" t="n">
        <v>67.27944190588428</v>
      </c>
      <c r="AK1871" t="n">
        <v>0.9666</v>
      </c>
      <c r="AL1871" t="n">
        <v>65.032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13344.755708152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103.221</v>
      </c>
      <c r="AY1871" t="n">
        <v>1.080821157758461</v>
      </c>
      <c r="AZ1871" t="n">
        <v>111.5634407249862</v>
      </c>
      <c r="BA1871" t="n">
        <v>779.3099999999999</v>
      </c>
      <c r="BB1871" t="n">
        <v>0.879</v>
      </c>
      <c r="BC1871" t="n">
        <v>76.4224618874309</v>
      </c>
      <c r="BD1871" t="n">
        <v>0.9656</v>
      </c>
      <c r="BE1871" t="n">
        <v>73.794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15142.743614334</v>
      </c>
    </row>
    <row r="1872">
      <c r="A1872" t="n">
        <v>2352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SAN_JUAN_LAP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-11124.63918909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8418.227336</v>
      </c>
      <c r="P1872" t="inlineStr">
        <is>
          <t>BS3</t>
        </is>
      </c>
      <c r="Q1872" t="n">
        <v>1</v>
      </c>
      <c r="V1872" t="n">
        <v>7677708.879</v>
      </c>
      <c r="W1872" t="n">
        <v>1</v>
      </c>
      <c r="X1872" t="n">
        <v>1.0019e-07</v>
      </c>
      <c r="Y1872" t="n">
        <v>0.76923</v>
      </c>
      <c r="Z1872" t="n">
        <v>6475.553014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103.221</v>
      </c>
      <c r="AF1872" t="n">
        <v>1.072776031070834</v>
      </c>
      <c r="AG1872" t="n">
        <v>110.7330147031626</v>
      </c>
      <c r="AH1872" t="n">
        <v>694.38</v>
      </c>
      <c r="AI1872" t="n">
        <v>0.875</v>
      </c>
      <c r="AJ1872" t="n">
        <v>67.27944190588428</v>
      </c>
      <c r="AK1872" t="n">
        <v>1.0077</v>
      </c>
      <c r="AL1872" t="n">
        <v>67.797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439023.067690158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103.221</v>
      </c>
      <c r="AY1872" t="n">
        <v>1.080821157758461</v>
      </c>
      <c r="AZ1872" t="n">
        <v>111.5634407249862</v>
      </c>
      <c r="BA1872" t="n">
        <v>779.3099999999999</v>
      </c>
      <c r="BB1872" t="n">
        <v>0.879</v>
      </c>
      <c r="BC1872" t="n">
        <v>76.4224618874309</v>
      </c>
      <c r="BD1872" t="n">
        <v>1.0097</v>
      </c>
      <c r="BE1872" t="n">
        <v>77.164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499679.572772296</v>
      </c>
    </row>
    <row r="1873">
      <c r="A1873" t="n">
        <v>1760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SAN_JUAN_LAP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-134.88042541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123.978039</v>
      </c>
      <c r="P1873" t="inlineStr">
        <is>
          <t>BS3</t>
        </is>
      </c>
      <c r="Q1873" t="n">
        <v>1</v>
      </c>
      <c r="V1873" t="n">
        <v>7677708.879</v>
      </c>
      <c r="W1873" t="n">
        <v>1</v>
      </c>
      <c r="X1873" t="n">
        <v>1.0019e-07</v>
      </c>
      <c r="Y1873" t="n">
        <v>0.76923</v>
      </c>
      <c r="Z1873" t="n">
        <v>95.367627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103.221</v>
      </c>
      <c r="AF1873" t="n">
        <v>1.072776031070834</v>
      </c>
      <c r="AG1873" t="n">
        <v>110.7330147031626</v>
      </c>
      <c r="AH1873" t="n">
        <v>694.38</v>
      </c>
      <c r="AI1873" t="n">
        <v>0.875</v>
      </c>
      <c r="AJ1873" t="n">
        <v>67.27944190588428</v>
      </c>
      <c r="AK1873" t="n">
        <v>1.0034</v>
      </c>
      <c r="AL1873" t="n">
        <v>67.508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6438.077763515999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103.221</v>
      </c>
      <c r="AY1873" t="n">
        <v>1.080821157758461</v>
      </c>
      <c r="AZ1873" t="n">
        <v>111.5634407249862</v>
      </c>
      <c r="BA1873" t="n">
        <v>779.3099999999999</v>
      </c>
      <c r="BB1873" t="n">
        <v>0.879</v>
      </c>
      <c r="BC1873" t="n">
        <v>76.4224618874309</v>
      </c>
      <c r="BD1873" t="n">
        <v>1.0078</v>
      </c>
      <c r="BE1873" t="n">
        <v>77.01900000000001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7345.119263913</v>
      </c>
    </row>
    <row r="1874">
      <c r="A1874" t="n">
        <v>1762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SAN_JUAN_LAP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-134.88042541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0.017677</v>
      </c>
      <c r="P1874" t="inlineStr">
        <is>
          <t>BS3</t>
        </is>
      </c>
      <c r="Q1874" t="n">
        <v>1</v>
      </c>
      <c r="V1874" t="n">
        <v>7677708.879</v>
      </c>
      <c r="W1874" t="n">
        <v>1</v>
      </c>
      <c r="X1874" t="n">
        <v>1.0019e-07</v>
      </c>
      <c r="Y1874" t="n">
        <v>0.76923</v>
      </c>
      <c r="Z1874" t="n">
        <v>0.013598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103.221</v>
      </c>
      <c r="AF1874" t="n">
        <v>1.072776031070834</v>
      </c>
      <c r="AG1874" t="n">
        <v>110.7330147031626</v>
      </c>
      <c r="AH1874" t="n">
        <v>694.38</v>
      </c>
      <c r="AI1874" t="n">
        <v>0.875</v>
      </c>
      <c r="AJ1874" t="n">
        <v>67.27944190588428</v>
      </c>
      <c r="AK1874" t="n">
        <v>0.9666</v>
      </c>
      <c r="AL1874" t="n">
        <v>65.032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0.884305136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103.221</v>
      </c>
      <c r="AY1874" t="n">
        <v>1.080821157758461</v>
      </c>
      <c r="AZ1874" t="n">
        <v>111.5634407249862</v>
      </c>
      <c r="BA1874" t="n">
        <v>779.3099999999999</v>
      </c>
      <c r="BB1874" t="n">
        <v>0.879</v>
      </c>
      <c r="BC1874" t="n">
        <v>76.4224618874309</v>
      </c>
      <c r="BD1874" t="n">
        <v>0.9656</v>
      </c>
      <c r="BE1874" t="n">
        <v>73.794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1.003450812</v>
      </c>
    </row>
    <row r="1875">
      <c r="A1875" t="n">
        <v>1764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SAN_JUAN_LAP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-134.88042541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62.378029</v>
      </c>
      <c r="P1875" t="inlineStr">
        <is>
          <t>BS3</t>
        </is>
      </c>
      <c r="Q1875" t="n">
        <v>1</v>
      </c>
      <c r="V1875" t="n">
        <v>7677708.879</v>
      </c>
      <c r="W1875" t="n">
        <v>1</v>
      </c>
      <c r="X1875" t="n">
        <v>1.0019e-07</v>
      </c>
      <c r="Y1875" t="n">
        <v>0.76923</v>
      </c>
      <c r="Z1875" t="n">
        <v>47.983051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103.221</v>
      </c>
      <c r="AF1875" t="n">
        <v>1.072776031070834</v>
      </c>
      <c r="AG1875" t="n">
        <v>110.7330147031626</v>
      </c>
      <c r="AH1875" t="n">
        <v>694.38</v>
      </c>
      <c r="AI1875" t="n">
        <v>0.875</v>
      </c>
      <c r="AJ1875" t="n">
        <v>67.27944190588428</v>
      </c>
      <c r="AK1875" t="n">
        <v>1.0077</v>
      </c>
      <c r="AL1875" t="n">
        <v>67.797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3253.106908647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103.221</v>
      </c>
      <c r="AY1875" t="n">
        <v>1.080821157758461</v>
      </c>
      <c r="AZ1875" t="n">
        <v>111.5634407249862</v>
      </c>
      <c r="BA1875" t="n">
        <v>779.3099999999999</v>
      </c>
      <c r="BB1875" t="n">
        <v>0.879</v>
      </c>
      <c r="BC1875" t="n">
        <v>76.4224618874309</v>
      </c>
      <c r="BD1875" t="n">
        <v>1.0097</v>
      </c>
      <c r="BE1875" t="n">
        <v>77.164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3702.564147364</v>
      </c>
    </row>
    <row r="1876">
      <c r="A1876" t="n">
        <v>4104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SAN_JUAN_LAP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-13699.36610114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29.264345</v>
      </c>
      <c r="P1876" t="inlineStr">
        <is>
          <t>BS3</t>
        </is>
      </c>
      <c r="Q1876" t="n">
        <v>1</v>
      </c>
      <c r="V1876" t="n">
        <v>7677708.879</v>
      </c>
      <c r="W1876" t="n">
        <v>1</v>
      </c>
      <c r="X1876" t="n">
        <v>1.0019e-07</v>
      </c>
      <c r="Y1876" t="n">
        <v>0.76923</v>
      </c>
      <c r="Z1876" t="n">
        <v>22.511012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103.221</v>
      </c>
      <c r="AF1876" t="n">
        <v>1.072776031070834</v>
      </c>
      <c r="AG1876" t="n">
        <v>110.7330147031626</v>
      </c>
      <c r="AH1876" t="n">
        <v>694.38</v>
      </c>
      <c r="AI1876" t="n">
        <v>0.875</v>
      </c>
      <c r="AJ1876" t="n">
        <v>67.27944190588428</v>
      </c>
      <c r="AK1876" t="n">
        <v>0.9827</v>
      </c>
      <c r="AL1876" t="n">
        <v>66.116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1488.338069392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103.221</v>
      </c>
      <c r="AY1876" t="n">
        <v>1.080821157758461</v>
      </c>
      <c r="AZ1876" t="n">
        <v>111.5634407249862</v>
      </c>
      <c r="BA1876" t="n">
        <v>779.3099999999999</v>
      </c>
      <c r="BB1876" t="n">
        <v>0.879</v>
      </c>
      <c r="BC1876" t="n">
        <v>76.4224618874309</v>
      </c>
      <c r="BD1876" t="n">
        <v>0.976</v>
      </c>
      <c r="BE1876" t="n">
        <v>74.58799999999999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1679.051363056</v>
      </c>
    </row>
    <row r="1877">
      <c r="A1877" t="n">
        <v>4106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SAN_JUAN_LAP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-13699.36610114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22.187093</v>
      </c>
      <c r="P1877" t="inlineStr">
        <is>
          <t>BS3</t>
        </is>
      </c>
      <c r="Q1877" t="n">
        <v>1</v>
      </c>
      <c r="V1877" t="n">
        <v>7677708.879</v>
      </c>
      <c r="W1877" t="n">
        <v>1</v>
      </c>
      <c r="X1877" t="n">
        <v>1.0019e-07</v>
      </c>
      <c r="Y1877" t="n">
        <v>0.76923</v>
      </c>
      <c r="Z1877" t="n">
        <v>17.066978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103.221</v>
      </c>
      <c r="AF1877" t="n">
        <v>1.072776031070834</v>
      </c>
      <c r="AG1877" t="n">
        <v>110.7330147031626</v>
      </c>
      <c r="AH1877" t="n">
        <v>694.38</v>
      </c>
      <c r="AI1877" t="n">
        <v>0.875</v>
      </c>
      <c r="AJ1877" t="n">
        <v>67.27944190588428</v>
      </c>
      <c r="AK1877" t="n">
        <v>0.9537</v>
      </c>
      <c r="AL1877" t="n">
        <v>64.164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1095.085576392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103.221</v>
      </c>
      <c r="AY1877" t="n">
        <v>1.080821157758461</v>
      </c>
      <c r="AZ1877" t="n">
        <v>111.5634407249862</v>
      </c>
      <c r="BA1877" t="n">
        <v>779.3099999999999</v>
      </c>
      <c r="BB1877" t="n">
        <v>0.879</v>
      </c>
      <c r="BC1877" t="n">
        <v>76.4224618874309</v>
      </c>
      <c r="BD1877" t="n">
        <v>0.9327</v>
      </c>
      <c r="BE1877" t="n">
        <v>71.279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1216.517124862</v>
      </c>
    </row>
    <row r="1878">
      <c r="A1878" t="n">
        <v>4108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SAN_JUAN_LAP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-13699.36610114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4.328122</v>
      </c>
      <c r="P1878" t="inlineStr">
        <is>
          <t>BS3</t>
        </is>
      </c>
      <c r="Q1878" t="n">
        <v>1</v>
      </c>
      <c r="V1878" t="n">
        <v>7677708.879</v>
      </c>
      <c r="W1878" t="n">
        <v>1</v>
      </c>
      <c r="X1878" t="n">
        <v>1.0019e-07</v>
      </c>
      <c r="Y1878" t="n">
        <v>0.76923</v>
      </c>
      <c r="Z1878" t="n">
        <v>3.329321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103.221</v>
      </c>
      <c r="AF1878" t="n">
        <v>1.072776031070834</v>
      </c>
      <c r="AG1878" t="n">
        <v>110.7330147031626</v>
      </c>
      <c r="AH1878" t="n">
        <v>694.38</v>
      </c>
      <c r="AI1878" t="n">
        <v>0.875</v>
      </c>
      <c r="AJ1878" t="n">
        <v>67.27944190588428</v>
      </c>
      <c r="AK1878" t="n">
        <v>1.0034</v>
      </c>
      <c r="AL1878" t="n">
        <v>67.508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224.755802068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103.221</v>
      </c>
      <c r="AY1878" t="n">
        <v>1.080821157758461</v>
      </c>
      <c r="AZ1878" t="n">
        <v>111.5634407249862</v>
      </c>
      <c r="BA1878" t="n">
        <v>779.3099999999999</v>
      </c>
      <c r="BB1878" t="n">
        <v>0.879</v>
      </c>
      <c r="BC1878" t="n">
        <v>76.4224618874309</v>
      </c>
      <c r="BD1878" t="n">
        <v>1.0078</v>
      </c>
      <c r="BE1878" t="n">
        <v>77.01900000000001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256.420974099</v>
      </c>
    </row>
    <row r="1879">
      <c r="A1879" t="n">
        <v>4110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SAN_JUAN_LAP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-13699.36610114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13773.456551</v>
      </c>
      <c r="P1879" t="inlineStr">
        <is>
          <t>BS3</t>
        </is>
      </c>
      <c r="Q1879" t="n">
        <v>1</v>
      </c>
      <c r="V1879" t="n">
        <v>7677708.879</v>
      </c>
      <c r="W1879" t="n">
        <v>1</v>
      </c>
      <c r="X1879" t="n">
        <v>1.0019e-07</v>
      </c>
      <c r="Y1879" t="n">
        <v>0.76923</v>
      </c>
      <c r="Z1879" t="n">
        <v>10594.955983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103.221</v>
      </c>
      <c r="AF1879" t="n">
        <v>1.072776031070834</v>
      </c>
      <c r="AG1879" t="n">
        <v>110.7330147031626</v>
      </c>
      <c r="AH1879" t="n">
        <v>694.38</v>
      </c>
      <c r="AI1879" t="n">
        <v>0.875</v>
      </c>
      <c r="AJ1879" t="n">
        <v>67.27944190588428</v>
      </c>
      <c r="AK1879" t="n">
        <v>1.0179</v>
      </c>
      <c r="AL1879" t="n">
        <v>68.48399999999999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725584.9655397719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103.221</v>
      </c>
      <c r="AY1879" t="n">
        <v>1.080821157758461</v>
      </c>
      <c r="AZ1879" t="n">
        <v>111.5634407249862</v>
      </c>
      <c r="BA1879" t="n">
        <v>779.3099999999999</v>
      </c>
      <c r="BB1879" t="n">
        <v>0.879</v>
      </c>
      <c r="BC1879" t="n">
        <v>76.4224618874309</v>
      </c>
      <c r="BD1879" t="n">
        <v>0.9899</v>
      </c>
      <c r="BE1879" t="n">
        <v>75.651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801519.0150699329</v>
      </c>
    </row>
    <row r="1880">
      <c r="A1880" t="n">
        <v>4112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SAN_JUAN_LAP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-13699.36610114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51.401173</v>
      </c>
      <c r="P1880" t="inlineStr">
        <is>
          <t>BS3</t>
        </is>
      </c>
      <c r="Q1880" t="n">
        <v>1</v>
      </c>
      <c r="V1880" t="n">
        <v>7677708.879</v>
      </c>
      <c r="W1880" t="n">
        <v>1</v>
      </c>
      <c r="X1880" t="n">
        <v>1.0019e-07</v>
      </c>
      <c r="Y1880" t="n">
        <v>0.76923</v>
      </c>
      <c r="Z1880" t="n">
        <v>39.539324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103.221</v>
      </c>
      <c r="AF1880" t="n">
        <v>1.072776031070834</v>
      </c>
      <c r="AG1880" t="n">
        <v>110.7330147031626</v>
      </c>
      <c r="AH1880" t="n">
        <v>694.38</v>
      </c>
      <c r="AI1880" t="n">
        <v>0.875</v>
      </c>
      <c r="AJ1880" t="n">
        <v>67.27944190588428</v>
      </c>
      <c r="AK1880" t="n">
        <v>0.9666</v>
      </c>
      <c r="AL1880" t="n">
        <v>65.032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2571.321318368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103.221</v>
      </c>
      <c r="AY1880" t="n">
        <v>1.080821157758461</v>
      </c>
      <c r="AZ1880" t="n">
        <v>111.5634407249862</v>
      </c>
      <c r="BA1880" t="n">
        <v>779.3099999999999</v>
      </c>
      <c r="BB1880" t="n">
        <v>0.879</v>
      </c>
      <c r="BC1880" t="n">
        <v>76.4224618874309</v>
      </c>
      <c r="BD1880" t="n">
        <v>0.9656</v>
      </c>
      <c r="BE1880" t="n">
        <v>73.794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2917.764875256</v>
      </c>
    </row>
    <row r="1881">
      <c r="A1881" t="n">
        <v>4114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SAN_JUAN_LAP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-13699.36610114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134.853285</v>
      </c>
      <c r="P1881" t="inlineStr">
        <is>
          <t>BS3</t>
        </is>
      </c>
      <c r="Q1881" t="n">
        <v>1</v>
      </c>
      <c r="V1881" t="n">
        <v>7677708.879</v>
      </c>
      <c r="W1881" t="n">
        <v>1</v>
      </c>
      <c r="X1881" t="n">
        <v>1.0019e-07</v>
      </c>
      <c r="Y1881" t="n">
        <v>0.76923</v>
      </c>
      <c r="Z1881" t="n">
        <v>103.733192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103.221</v>
      </c>
      <c r="AF1881" t="n">
        <v>1.072776031070834</v>
      </c>
      <c r="AG1881" t="n">
        <v>110.7330147031626</v>
      </c>
      <c r="AH1881" t="n">
        <v>694.38</v>
      </c>
      <c r="AI1881" t="n">
        <v>0.875</v>
      </c>
      <c r="AJ1881" t="n">
        <v>67.27944190588428</v>
      </c>
      <c r="AK1881" t="n">
        <v>1.0077</v>
      </c>
      <c r="AL1881" t="n">
        <v>67.797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7032.799218024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103.221</v>
      </c>
      <c r="AY1881" t="n">
        <v>1.080821157758461</v>
      </c>
      <c r="AZ1881" t="n">
        <v>111.5634407249862</v>
      </c>
      <c r="BA1881" t="n">
        <v>779.3099999999999</v>
      </c>
      <c r="BB1881" t="n">
        <v>0.879</v>
      </c>
      <c r="BC1881" t="n">
        <v>76.4224618874309</v>
      </c>
      <c r="BD1881" t="n">
        <v>1.0097</v>
      </c>
      <c r="BE1881" t="n">
        <v>77.164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8004.468027488</v>
      </c>
    </row>
    <row r="1882">
      <c r="A1882" t="n">
        <v>4116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SAN_JUAN_LAP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-13699.36610114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997.54161</v>
      </c>
      <c r="P1882" t="inlineStr">
        <is>
          <t>BS3</t>
        </is>
      </c>
      <c r="Q1882" t="n">
        <v>1</v>
      </c>
      <c r="V1882" t="n">
        <v>7677708.879</v>
      </c>
      <c r="W1882" t="n">
        <v>1</v>
      </c>
      <c r="X1882" t="n">
        <v>1.0019e-07</v>
      </c>
      <c r="Y1882" t="n">
        <v>0.76923</v>
      </c>
      <c r="Z1882" t="n">
        <v>767.338933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103.221</v>
      </c>
      <c r="AF1882" t="n">
        <v>1.072776031070834</v>
      </c>
      <c r="AG1882" t="n">
        <v>110.7330147031626</v>
      </c>
      <c r="AH1882" t="n">
        <v>694.38</v>
      </c>
      <c r="AI1882" t="n">
        <v>0.875</v>
      </c>
      <c r="AJ1882" t="n">
        <v>67.27944190588428</v>
      </c>
      <c r="AK1882" t="n">
        <v>0.9925</v>
      </c>
      <c r="AL1882" t="n">
        <v>66.77500000000001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51239.05725107501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103.221</v>
      </c>
      <c r="AY1882" t="n">
        <v>1.080821157758461</v>
      </c>
      <c r="AZ1882" t="n">
        <v>111.5634407249862</v>
      </c>
      <c r="BA1882" t="n">
        <v>779.3099999999999</v>
      </c>
      <c r="BB1882" t="n">
        <v>0.879</v>
      </c>
      <c r="BC1882" t="n">
        <v>76.4224618874309</v>
      </c>
      <c r="BD1882" t="n">
        <v>0.9638</v>
      </c>
      <c r="BE1882" t="n">
        <v>73.65600000000001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56519.11644904801</v>
      </c>
    </row>
    <row r="1883">
      <c r="A1883" t="n">
        <v>2932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-13328.85304357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12201.901895</v>
      </c>
      <c r="P1883" t="inlineStr">
        <is>
          <t>BS3</t>
        </is>
      </c>
      <c r="Q1883" t="n">
        <v>1</v>
      </c>
      <c r="V1883" t="n">
        <v>7677708.879</v>
      </c>
      <c r="W1883" t="n">
        <v>1</v>
      </c>
      <c r="X1883" t="n">
        <v>1.0019e-07</v>
      </c>
      <c r="Y1883" t="n">
        <v>0.76923</v>
      </c>
      <c r="Z1883" t="n">
        <v>9386.068995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103.221</v>
      </c>
      <c r="AF1883" t="n">
        <v>1.072776031070834</v>
      </c>
      <c r="AG1883" t="n">
        <v>110.7330147031626</v>
      </c>
      <c r="AH1883" t="n">
        <v>694.38</v>
      </c>
      <c r="AI1883" t="n">
        <v>0.875</v>
      </c>
      <c r="AJ1883" t="n">
        <v>67.27944190588428</v>
      </c>
      <c r="AK1883" t="n">
        <v>1.0034</v>
      </c>
      <c r="AL1883" t="n">
        <v>67.508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633634.7457144599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103.221</v>
      </c>
      <c r="AY1883" t="n">
        <v>1.080821157758461</v>
      </c>
      <c r="AZ1883" t="n">
        <v>111.5634407249862</v>
      </c>
      <c r="BA1883" t="n">
        <v>779.3099999999999</v>
      </c>
      <c r="BB1883" t="n">
        <v>0.879</v>
      </c>
      <c r="BC1883" t="n">
        <v>76.4224618874309</v>
      </c>
      <c r="BD1883" t="n">
        <v>1.0078</v>
      </c>
      <c r="BE1883" t="n">
        <v>77.01900000000001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722905.6479259051</v>
      </c>
    </row>
    <row r="1884">
      <c r="A1884" t="n">
        <v>2934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-13328.85304357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43.438764</v>
      </c>
      <c r="P1884" t="inlineStr">
        <is>
          <t>BS3</t>
        </is>
      </c>
      <c r="Q1884" t="n">
        <v>1</v>
      </c>
      <c r="V1884" t="n">
        <v>7677708.879</v>
      </c>
      <c r="W1884" t="n">
        <v>1</v>
      </c>
      <c r="X1884" t="n">
        <v>1.0019e-07</v>
      </c>
      <c r="Y1884" t="n">
        <v>0.76923</v>
      </c>
      <c r="Z1884" t="n">
        <v>33.4144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103.221</v>
      </c>
      <c r="AF1884" t="n">
        <v>1.072776031070834</v>
      </c>
      <c r="AG1884" t="n">
        <v>110.7330147031626</v>
      </c>
      <c r="AH1884" t="n">
        <v>694.38</v>
      </c>
      <c r="AI1884" t="n">
        <v>0.875</v>
      </c>
      <c r="AJ1884" t="n">
        <v>67.27944190588428</v>
      </c>
      <c r="AK1884" t="n">
        <v>1.0179</v>
      </c>
      <c r="AL1884" t="n">
        <v>68.48399999999999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2288.3517696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103.221</v>
      </c>
      <c r="AY1884" t="n">
        <v>1.080821157758461</v>
      </c>
      <c r="AZ1884" t="n">
        <v>111.5634407249862</v>
      </c>
      <c r="BA1884" t="n">
        <v>779.3099999999999</v>
      </c>
      <c r="BB1884" t="n">
        <v>0.879</v>
      </c>
      <c r="BC1884" t="n">
        <v>76.4224618874309</v>
      </c>
      <c r="BD1884" t="n">
        <v>0.9899</v>
      </c>
      <c r="BE1884" t="n">
        <v>75.651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2527.8327744</v>
      </c>
    </row>
    <row r="1885">
      <c r="A1885" t="n">
        <v>2936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-13328.85304357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107.896749</v>
      </c>
      <c r="P1885" t="inlineStr">
        <is>
          <t>BS3</t>
        </is>
      </c>
      <c r="Q1885" t="n">
        <v>1</v>
      </c>
      <c r="V1885" t="n">
        <v>7677708.879</v>
      </c>
      <c r="W1885" t="n">
        <v>1</v>
      </c>
      <c r="X1885" t="n">
        <v>1.0019e-07</v>
      </c>
      <c r="Y1885" t="n">
        <v>0.76923</v>
      </c>
      <c r="Z1885" t="n">
        <v>82.997416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103.221</v>
      </c>
      <c r="AF1885" t="n">
        <v>1.072776031070834</v>
      </c>
      <c r="AG1885" t="n">
        <v>110.7330147031626</v>
      </c>
      <c r="AH1885" t="n">
        <v>694.38</v>
      </c>
      <c r="AI1885" t="n">
        <v>0.875</v>
      </c>
      <c r="AJ1885" t="n">
        <v>67.27944190588428</v>
      </c>
      <c r="AK1885" t="n">
        <v>0.9666</v>
      </c>
      <c r="AL1885" t="n">
        <v>65.032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5397.487957312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103.221</v>
      </c>
      <c r="AY1885" t="n">
        <v>1.080821157758461</v>
      </c>
      <c r="AZ1885" t="n">
        <v>111.5634407249862</v>
      </c>
      <c r="BA1885" t="n">
        <v>779.3099999999999</v>
      </c>
      <c r="BB1885" t="n">
        <v>0.879</v>
      </c>
      <c r="BC1885" t="n">
        <v>76.4224618874309</v>
      </c>
      <c r="BD1885" t="n">
        <v>0.9656</v>
      </c>
      <c r="BE1885" t="n">
        <v>73.794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6124.711316303999</v>
      </c>
    </row>
    <row r="1886">
      <c r="A1886" t="n">
        <v>2938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-13328.85304357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1929.748233</v>
      </c>
      <c r="P1886" t="inlineStr">
        <is>
          <t>BS3</t>
        </is>
      </c>
      <c r="Q1886" t="n">
        <v>1</v>
      </c>
      <c r="V1886" t="n">
        <v>7677708.879</v>
      </c>
      <c r="W1886" t="n">
        <v>1</v>
      </c>
      <c r="X1886" t="n">
        <v>1.0019e-07</v>
      </c>
      <c r="Y1886" t="n">
        <v>0.76923</v>
      </c>
      <c r="Z1886" t="n">
        <v>1484.420233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103.221</v>
      </c>
      <c r="AF1886" t="n">
        <v>1.072776031070834</v>
      </c>
      <c r="AG1886" t="n">
        <v>110.7330147031626</v>
      </c>
      <c r="AH1886" t="n">
        <v>694.38</v>
      </c>
      <c r="AI1886" t="n">
        <v>0.875</v>
      </c>
      <c r="AJ1886" t="n">
        <v>67.27944190588428</v>
      </c>
      <c r="AK1886" t="n">
        <v>1</v>
      </c>
      <c r="AL1886" t="n">
        <v>67.279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99870.308856007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103.221</v>
      </c>
      <c r="AY1886" t="n">
        <v>1.080821157758461</v>
      </c>
      <c r="AZ1886" t="n">
        <v>111.5634407249862</v>
      </c>
      <c r="BA1886" t="n">
        <v>779.3099999999999</v>
      </c>
      <c r="BB1886" t="n">
        <v>0.879</v>
      </c>
      <c r="BC1886" t="n">
        <v>76.4224618874309</v>
      </c>
      <c r="BD1886" t="n">
        <v>1</v>
      </c>
      <c r="BE1886" t="n">
        <v>76.422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113442.363046326</v>
      </c>
    </row>
    <row r="1887">
      <c r="A1887" t="n">
        <v>2940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-13328.85304357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5238.275575</v>
      </c>
      <c r="P1887" t="inlineStr">
        <is>
          <t>BS3</t>
        </is>
      </c>
      <c r="Q1887" t="n">
        <v>1</v>
      </c>
      <c r="V1887" t="n">
        <v>7677708.879</v>
      </c>
      <c r="W1887" t="n">
        <v>1</v>
      </c>
      <c r="X1887" t="n">
        <v>1.0019e-07</v>
      </c>
      <c r="Y1887" t="n">
        <v>0.76923</v>
      </c>
      <c r="Z1887" t="n">
        <v>4029.438721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103.221</v>
      </c>
      <c r="AF1887" t="n">
        <v>1.072776031070834</v>
      </c>
      <c r="AG1887" t="n">
        <v>110.7330147031626</v>
      </c>
      <c r="AH1887" t="n">
        <v>694.38</v>
      </c>
      <c r="AI1887" t="n">
        <v>0.875</v>
      </c>
      <c r="AJ1887" t="n">
        <v>67.27944190588428</v>
      </c>
      <c r="AK1887" t="n">
        <v>1.0077</v>
      </c>
      <c r="AL1887" t="n">
        <v>67.797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273183.856967637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103.221</v>
      </c>
      <c r="AY1887" t="n">
        <v>1.080821157758461</v>
      </c>
      <c r="AZ1887" t="n">
        <v>111.5634407249862</v>
      </c>
      <c r="BA1887" t="n">
        <v>779.3099999999999</v>
      </c>
      <c r="BB1887" t="n">
        <v>0.879</v>
      </c>
      <c r="BC1887" t="n">
        <v>76.4224618874309</v>
      </c>
      <c r="BD1887" t="n">
        <v>1.0097</v>
      </c>
      <c r="BE1887" t="n">
        <v>77.164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310927.609467244</v>
      </c>
    </row>
    <row r="1888">
      <c r="A1888" t="n">
        <v>2346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-10763.82632215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3153.705642</v>
      </c>
      <c r="P1888" t="inlineStr">
        <is>
          <t>BS3</t>
        </is>
      </c>
      <c r="Q1888" t="n">
        <v>1</v>
      </c>
      <c r="V1888" t="n">
        <v>7677708.879</v>
      </c>
      <c r="W1888" t="n">
        <v>1</v>
      </c>
      <c r="X1888" t="n">
        <v>1.0019e-07</v>
      </c>
      <c r="Y1888" t="n">
        <v>0.76923</v>
      </c>
      <c r="Z1888" t="n">
        <v>2425.924991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103.221</v>
      </c>
      <c r="AF1888" t="n">
        <v>1.072776031070834</v>
      </c>
      <c r="AG1888" t="n">
        <v>110.7330147031626</v>
      </c>
      <c r="AH1888" t="n">
        <v>694.38</v>
      </c>
      <c r="AI1888" t="n">
        <v>0.875</v>
      </c>
      <c r="AJ1888" t="n">
        <v>67.27944190588428</v>
      </c>
      <c r="AK1888" t="n">
        <v>1.0034</v>
      </c>
      <c r="AL1888" t="n">
        <v>67.508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163769.344292428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103.221</v>
      </c>
      <c r="AY1888" t="n">
        <v>1.080821157758461</v>
      </c>
      <c r="AZ1888" t="n">
        <v>111.5634407249862</v>
      </c>
      <c r="BA1888" t="n">
        <v>779.3099999999999</v>
      </c>
      <c r="BB1888" t="n">
        <v>0.879</v>
      </c>
      <c r="BC1888" t="n">
        <v>76.4224618874309</v>
      </c>
      <c r="BD1888" t="n">
        <v>1.0078</v>
      </c>
      <c r="BE1888" t="n">
        <v>77.01900000000001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186842.316881829</v>
      </c>
    </row>
    <row r="1889">
      <c r="A1889" t="n">
        <v>2348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-10763.82632215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333.851951</v>
      </c>
      <c r="P1889" t="inlineStr">
        <is>
          <t>BS3</t>
        </is>
      </c>
      <c r="Q1889" t="n">
        <v>1</v>
      </c>
      <c r="V1889" t="n">
        <v>7677708.879</v>
      </c>
      <c r="W1889" t="n">
        <v>1</v>
      </c>
      <c r="X1889" t="n">
        <v>1.0019e-07</v>
      </c>
      <c r="Y1889" t="n">
        <v>0.76923</v>
      </c>
      <c r="Z1889" t="n">
        <v>256.808936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103.221</v>
      </c>
      <c r="AF1889" t="n">
        <v>1.072776031070834</v>
      </c>
      <c r="AG1889" t="n">
        <v>110.7330147031626</v>
      </c>
      <c r="AH1889" t="n">
        <v>694.38</v>
      </c>
      <c r="AI1889" t="n">
        <v>0.875</v>
      </c>
      <c r="AJ1889" t="n">
        <v>67.27944190588428</v>
      </c>
      <c r="AK1889" t="n">
        <v>1.0179</v>
      </c>
      <c r="AL1889" t="n">
        <v>68.48399999999999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17587.303173024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103.221</v>
      </c>
      <c r="AY1889" t="n">
        <v>1.080821157758461</v>
      </c>
      <c r="AZ1889" t="n">
        <v>111.5634407249862</v>
      </c>
      <c r="BA1889" t="n">
        <v>779.3099999999999</v>
      </c>
      <c r="BB1889" t="n">
        <v>0.879</v>
      </c>
      <c r="BC1889" t="n">
        <v>76.4224618874309</v>
      </c>
      <c r="BD1889" t="n">
        <v>0.9899</v>
      </c>
      <c r="BE1889" t="n">
        <v>75.651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19427.852817336</v>
      </c>
    </row>
    <row r="1890">
      <c r="A1890" t="n">
        <v>2350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-10763.82632215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210.041533</v>
      </c>
      <c r="P1890" t="inlineStr">
        <is>
          <t>BS3</t>
        </is>
      </c>
      <c r="Q1890" t="n">
        <v>1</v>
      </c>
      <c r="V1890" t="n">
        <v>7677708.879</v>
      </c>
      <c r="W1890" t="n">
        <v>1</v>
      </c>
      <c r="X1890" t="n">
        <v>1.0019e-07</v>
      </c>
      <c r="Y1890" t="n">
        <v>0.76923</v>
      </c>
      <c r="Z1890" t="n">
        <v>161.570248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103.221</v>
      </c>
      <c r="AF1890" t="n">
        <v>1.072776031070834</v>
      </c>
      <c r="AG1890" t="n">
        <v>110.7330147031626</v>
      </c>
      <c r="AH1890" t="n">
        <v>694.38</v>
      </c>
      <c r="AI1890" t="n">
        <v>0.875</v>
      </c>
      <c r="AJ1890" t="n">
        <v>67.27944190588428</v>
      </c>
      <c r="AK1890" t="n">
        <v>0.9666</v>
      </c>
      <c r="AL1890" t="n">
        <v>65.032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10507.236367936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103.221</v>
      </c>
      <c r="AY1890" t="n">
        <v>1.080821157758461</v>
      </c>
      <c r="AZ1890" t="n">
        <v>111.5634407249862</v>
      </c>
      <c r="BA1890" t="n">
        <v>779.3099999999999</v>
      </c>
      <c r="BB1890" t="n">
        <v>0.879</v>
      </c>
      <c r="BC1890" t="n">
        <v>76.4224618874309</v>
      </c>
      <c r="BD1890" t="n">
        <v>0.9656</v>
      </c>
      <c r="BE1890" t="n">
        <v>73.794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11922.914880912</v>
      </c>
    </row>
    <row r="1891">
      <c r="A1891" t="n">
        <v>2352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-10763.82632215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8525.131148</v>
      </c>
      <c r="P1891" t="inlineStr">
        <is>
          <t>BS3</t>
        </is>
      </c>
      <c r="Q1891" t="n">
        <v>1</v>
      </c>
      <c r="V1891" t="n">
        <v>7677708.879</v>
      </c>
      <c r="W1891" t="n">
        <v>1</v>
      </c>
      <c r="X1891" t="n">
        <v>1.0019e-07</v>
      </c>
      <c r="Y1891" t="n">
        <v>0.76923</v>
      </c>
      <c r="Z1891" t="n">
        <v>6557.786633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103.221</v>
      </c>
      <c r="AF1891" t="n">
        <v>1.072776031070834</v>
      </c>
      <c r="AG1891" t="n">
        <v>110.7330147031626</v>
      </c>
      <c r="AH1891" t="n">
        <v>694.38</v>
      </c>
      <c r="AI1891" t="n">
        <v>0.875</v>
      </c>
      <c r="AJ1891" t="n">
        <v>67.27944190588428</v>
      </c>
      <c r="AK1891" t="n">
        <v>1.0077</v>
      </c>
      <c r="AL1891" t="n">
        <v>67.797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444598.260357501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103.221</v>
      </c>
      <c r="AY1891" t="n">
        <v>1.080821157758461</v>
      </c>
      <c r="AZ1891" t="n">
        <v>111.5634407249862</v>
      </c>
      <c r="BA1891" t="n">
        <v>779.3099999999999</v>
      </c>
      <c r="BB1891" t="n">
        <v>0.879</v>
      </c>
      <c r="BC1891" t="n">
        <v>76.4224618874309</v>
      </c>
      <c r="BD1891" t="n">
        <v>1.0097</v>
      </c>
      <c r="BE1891" t="n">
        <v>77.164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506025.047748812</v>
      </c>
    </row>
    <row r="1892">
      <c r="A1892" t="n">
        <v>4104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-17032.13189579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104.913947</v>
      </c>
      <c r="P1892" t="inlineStr">
        <is>
          <t>BS3</t>
        </is>
      </c>
      <c r="Q1892" t="n">
        <v>1</v>
      </c>
      <c r="V1892" t="n">
        <v>7677708.879</v>
      </c>
      <c r="W1892" t="n">
        <v>1</v>
      </c>
      <c r="X1892" t="n">
        <v>1.0019e-07</v>
      </c>
      <c r="Y1892" t="n">
        <v>0.76923</v>
      </c>
      <c r="Z1892" t="n">
        <v>80.702955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103.221</v>
      </c>
      <c r="AF1892" t="n">
        <v>1.072776031070834</v>
      </c>
      <c r="AG1892" t="n">
        <v>110.7330147031626</v>
      </c>
      <c r="AH1892" t="n">
        <v>694.38</v>
      </c>
      <c r="AI1892" t="n">
        <v>0.875</v>
      </c>
      <c r="AJ1892" t="n">
        <v>67.27944190588428</v>
      </c>
      <c r="AK1892" t="n">
        <v>0.9350000000000001</v>
      </c>
      <c r="AL1892" t="n">
        <v>62.906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5076.70008723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103.221</v>
      </c>
      <c r="AY1892" t="n">
        <v>1.080821157758461</v>
      </c>
      <c r="AZ1892" t="n">
        <v>111.5634407249862</v>
      </c>
      <c r="BA1892" t="n">
        <v>779.3099999999999</v>
      </c>
      <c r="BB1892" t="n">
        <v>0.879</v>
      </c>
      <c r="BC1892" t="n">
        <v>76.4224618874309</v>
      </c>
      <c r="BD1892" t="n">
        <v>0.9312</v>
      </c>
      <c r="BE1892" t="n">
        <v>71.16500000000001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5743.225792575001</v>
      </c>
    </row>
    <row r="1893">
      <c r="A1893" t="n">
        <v>4106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-17032.13189579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3312.478473</v>
      </c>
      <c r="P1893" t="inlineStr">
        <is>
          <t>BS3</t>
        </is>
      </c>
      <c r="Q1893" t="n">
        <v>1</v>
      </c>
      <c r="V1893" t="n">
        <v>7677708.879</v>
      </c>
      <c r="W1893" t="n">
        <v>1</v>
      </c>
      <c r="X1893" t="n">
        <v>1.0019e-07</v>
      </c>
      <c r="Y1893" t="n">
        <v>0.76923</v>
      </c>
      <c r="Z1893" t="n">
        <v>2548.057816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103.221</v>
      </c>
      <c r="AF1893" t="n">
        <v>1.072776031070834</v>
      </c>
      <c r="AG1893" t="n">
        <v>110.7330147031626</v>
      </c>
      <c r="AH1893" t="n">
        <v>694.38</v>
      </c>
      <c r="AI1893" t="n">
        <v>0.875</v>
      </c>
      <c r="AJ1893" t="n">
        <v>67.27944190588428</v>
      </c>
      <c r="AK1893" t="n">
        <v>0.9537</v>
      </c>
      <c r="AL1893" t="n">
        <v>64.164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163493.581705824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103.221</v>
      </c>
      <c r="AY1893" t="n">
        <v>1.080821157758461</v>
      </c>
      <c r="AZ1893" t="n">
        <v>111.5634407249862</v>
      </c>
      <c r="BA1893" t="n">
        <v>779.3099999999999</v>
      </c>
      <c r="BB1893" t="n">
        <v>0.879</v>
      </c>
      <c r="BC1893" t="n">
        <v>76.4224618874309</v>
      </c>
      <c r="BD1893" t="n">
        <v>0.9327</v>
      </c>
      <c r="BE1893" t="n">
        <v>71.279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181623.013066664</v>
      </c>
    </row>
    <row r="1894">
      <c r="A1894" t="n">
        <v>4108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-17032.13189579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15457.970535</v>
      </c>
      <c r="P1894" t="inlineStr">
        <is>
          <t>BS3</t>
        </is>
      </c>
      <c r="Q1894" t="n">
        <v>1</v>
      </c>
      <c r="V1894" t="n">
        <v>7677708.879</v>
      </c>
      <c r="W1894" t="n">
        <v>1</v>
      </c>
      <c r="X1894" t="n">
        <v>1.0019e-07</v>
      </c>
      <c r="Y1894" t="n">
        <v>0.76923</v>
      </c>
      <c r="Z1894" t="n">
        <v>11890.734675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103.221</v>
      </c>
      <c r="AF1894" t="n">
        <v>1.072776031070834</v>
      </c>
      <c r="AG1894" t="n">
        <v>110.7330147031626</v>
      </c>
      <c r="AH1894" t="n">
        <v>694.38</v>
      </c>
      <c r="AI1894" t="n">
        <v>0.875</v>
      </c>
      <c r="AJ1894" t="n">
        <v>67.27944190588428</v>
      </c>
      <c r="AK1894" t="n">
        <v>1.0034</v>
      </c>
      <c r="AL1894" t="n">
        <v>67.508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802719.7164398999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103.221</v>
      </c>
      <c r="AY1894" t="n">
        <v>1.080821157758461</v>
      </c>
      <c r="AZ1894" t="n">
        <v>111.5634407249862</v>
      </c>
      <c r="BA1894" t="n">
        <v>779.3099999999999</v>
      </c>
      <c r="BB1894" t="n">
        <v>0.879</v>
      </c>
      <c r="BC1894" t="n">
        <v>76.4224618874309</v>
      </c>
      <c r="BD1894" t="n">
        <v>1.0078</v>
      </c>
      <c r="BE1894" t="n">
        <v>77.01900000000001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915812.4939338251</v>
      </c>
    </row>
    <row r="1895">
      <c r="A1895" t="n">
        <v>4110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-17032.13189579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43.933866</v>
      </c>
      <c r="P1895" t="inlineStr">
        <is>
          <t>BS3</t>
        </is>
      </c>
      <c r="Q1895" t="n">
        <v>1</v>
      </c>
      <c r="V1895" t="n">
        <v>7677708.879</v>
      </c>
      <c r="W1895" t="n">
        <v>1</v>
      </c>
      <c r="X1895" t="n">
        <v>1.0019e-07</v>
      </c>
      <c r="Y1895" t="n">
        <v>0.76923</v>
      </c>
      <c r="Z1895" t="n">
        <v>33.795248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103.221</v>
      </c>
      <c r="AF1895" t="n">
        <v>1.072776031070834</v>
      </c>
      <c r="AG1895" t="n">
        <v>110.7330147031626</v>
      </c>
      <c r="AH1895" t="n">
        <v>694.38</v>
      </c>
      <c r="AI1895" t="n">
        <v>0.875</v>
      </c>
      <c r="AJ1895" t="n">
        <v>67.27944190588428</v>
      </c>
      <c r="AK1895" t="n">
        <v>1.0179</v>
      </c>
      <c r="AL1895" t="n">
        <v>68.48399999999999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2314.433764032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103.221</v>
      </c>
      <c r="AY1895" t="n">
        <v>1.080821157758461</v>
      </c>
      <c r="AZ1895" t="n">
        <v>111.5634407249862</v>
      </c>
      <c r="BA1895" t="n">
        <v>779.3099999999999</v>
      </c>
      <c r="BB1895" t="n">
        <v>0.879</v>
      </c>
      <c r="BC1895" t="n">
        <v>76.4224618874309</v>
      </c>
      <c r="BD1895" t="n">
        <v>0.9899</v>
      </c>
      <c r="BE1895" t="n">
        <v>75.651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2556.644306448</v>
      </c>
    </row>
    <row r="1896">
      <c r="A1896" t="n">
        <v>4112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-17032.13189579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158.17313</v>
      </c>
      <c r="P1896" t="inlineStr">
        <is>
          <t>BS3</t>
        </is>
      </c>
      <c r="Q1896" t="n">
        <v>1</v>
      </c>
      <c r="V1896" t="n">
        <v>7677708.879</v>
      </c>
      <c r="W1896" t="n">
        <v>1</v>
      </c>
      <c r="X1896" t="n">
        <v>1.0019e-07</v>
      </c>
      <c r="Y1896" t="n">
        <v>0.76923</v>
      </c>
      <c r="Z1896" t="n">
        <v>121.671517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103.221</v>
      </c>
      <c r="AF1896" t="n">
        <v>1.072776031070834</v>
      </c>
      <c r="AG1896" t="n">
        <v>110.7330147031626</v>
      </c>
      <c r="AH1896" t="n">
        <v>694.38</v>
      </c>
      <c r="AI1896" t="n">
        <v>0.875</v>
      </c>
      <c r="AJ1896" t="n">
        <v>67.27944190588428</v>
      </c>
      <c r="AK1896" t="n">
        <v>0.9666</v>
      </c>
      <c r="AL1896" t="n">
        <v>65.032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7912.542093543999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103.221</v>
      </c>
      <c r="AY1896" t="n">
        <v>1.080821157758461</v>
      </c>
      <c r="AZ1896" t="n">
        <v>111.5634407249862</v>
      </c>
      <c r="BA1896" t="n">
        <v>779.3099999999999</v>
      </c>
      <c r="BB1896" t="n">
        <v>0.879</v>
      </c>
      <c r="BC1896" t="n">
        <v>76.4224618874309</v>
      </c>
      <c r="BD1896" t="n">
        <v>0.9656</v>
      </c>
      <c r="BE1896" t="n">
        <v>73.794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8978.627925498</v>
      </c>
    </row>
    <row r="1897">
      <c r="A1897" t="n">
        <v>4114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-17032.13189579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2146.471487</v>
      </c>
      <c r="P1897" t="inlineStr">
        <is>
          <t>BS3</t>
        </is>
      </c>
      <c r="Q1897" t="n">
        <v>1</v>
      </c>
      <c r="V1897" t="n">
        <v>7677708.879</v>
      </c>
      <c r="W1897" t="n">
        <v>1</v>
      </c>
      <c r="X1897" t="n">
        <v>1.0019e-07</v>
      </c>
      <c r="Y1897" t="n">
        <v>0.76923</v>
      </c>
      <c r="Z1897" t="n">
        <v>1651.130262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103.221</v>
      </c>
      <c r="AF1897" t="n">
        <v>1.072776031070834</v>
      </c>
      <c r="AG1897" t="n">
        <v>110.7330147031626</v>
      </c>
      <c r="AH1897" t="n">
        <v>694.38</v>
      </c>
      <c r="AI1897" t="n">
        <v>0.875</v>
      </c>
      <c r="AJ1897" t="n">
        <v>67.27944190588428</v>
      </c>
      <c r="AK1897" t="n">
        <v>1</v>
      </c>
      <c r="AL1897" t="n">
        <v>67.279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111086.392897098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103.221</v>
      </c>
      <c r="AY1897" t="n">
        <v>1.080821157758461</v>
      </c>
      <c r="AZ1897" t="n">
        <v>111.5634407249862</v>
      </c>
      <c r="BA1897" t="n">
        <v>779.3099999999999</v>
      </c>
      <c r="BB1897" t="n">
        <v>0.879</v>
      </c>
      <c r="BC1897" t="n">
        <v>76.4224618874309</v>
      </c>
      <c r="BD1897" t="n">
        <v>1</v>
      </c>
      <c r="BE1897" t="n">
        <v>76.422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126182.676882564</v>
      </c>
    </row>
    <row r="1898">
      <c r="A1898" t="n">
        <v>4116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-17032.13189579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8977.140555</v>
      </c>
      <c r="P1898" t="inlineStr">
        <is>
          <t>BS3</t>
        </is>
      </c>
      <c r="Q1898" t="n">
        <v>1</v>
      </c>
      <c r="V1898" t="n">
        <v>7677708.879</v>
      </c>
      <c r="W1898" t="n">
        <v>1</v>
      </c>
      <c r="X1898" t="n">
        <v>1.0019e-07</v>
      </c>
      <c r="Y1898" t="n">
        <v>0.76923</v>
      </c>
      <c r="Z1898" t="n">
        <v>6905.485829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103.221</v>
      </c>
      <c r="AF1898" t="n">
        <v>1.072776031070834</v>
      </c>
      <c r="AG1898" t="n">
        <v>110.7330147031626</v>
      </c>
      <c r="AH1898" t="n">
        <v>694.38</v>
      </c>
      <c r="AI1898" t="n">
        <v>0.875</v>
      </c>
      <c r="AJ1898" t="n">
        <v>67.27944190588428</v>
      </c>
      <c r="AK1898" t="n">
        <v>1.0077</v>
      </c>
      <c r="AL1898" t="n">
        <v>67.797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468171.222748713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103.221</v>
      </c>
      <c r="AY1898" t="n">
        <v>1.080821157758461</v>
      </c>
      <c r="AZ1898" t="n">
        <v>111.5634407249862</v>
      </c>
      <c r="BA1898" t="n">
        <v>779.3099999999999</v>
      </c>
      <c r="BB1898" t="n">
        <v>0.879</v>
      </c>
      <c r="BC1898" t="n">
        <v>76.4224618874309</v>
      </c>
      <c r="BD1898" t="n">
        <v>1.0097</v>
      </c>
      <c r="BE1898" t="n">
        <v>77.164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532854.9085089561</v>
      </c>
    </row>
    <row r="1899">
      <c r="A1899" t="n">
        <v>4678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-1807.39468151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8.987245</v>
      </c>
      <c r="P1899" t="inlineStr">
        <is>
          <t>BS3</t>
        </is>
      </c>
      <c r="Q1899" t="n">
        <v>1</v>
      </c>
      <c r="V1899" t="n">
        <v>7677708.879</v>
      </c>
      <c r="W1899" t="n">
        <v>1</v>
      </c>
      <c r="X1899" t="n">
        <v>1.0019e-07</v>
      </c>
      <c r="Y1899" t="n">
        <v>0.76923</v>
      </c>
      <c r="Z1899" t="n">
        <v>6.913258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103.221</v>
      </c>
      <c r="AF1899" t="n">
        <v>1.072776031070834</v>
      </c>
      <c r="AG1899" t="n">
        <v>110.7330147031626</v>
      </c>
      <c r="AH1899" t="n">
        <v>694.38</v>
      </c>
      <c r="AI1899" t="n">
        <v>0.875</v>
      </c>
      <c r="AJ1899" t="n">
        <v>67.27944190588428</v>
      </c>
      <c r="AK1899" t="n">
        <v>1.0034</v>
      </c>
      <c r="AL1899" t="n">
        <v>67.508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466.7002210639999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103.221</v>
      </c>
      <c r="AY1899" t="n">
        <v>1.080821157758461</v>
      </c>
      <c r="AZ1899" t="n">
        <v>111.5634407249862</v>
      </c>
      <c r="BA1899" t="n">
        <v>779.3099999999999</v>
      </c>
      <c r="BB1899" t="n">
        <v>0.879</v>
      </c>
      <c r="BC1899" t="n">
        <v>76.4224618874309</v>
      </c>
      <c r="BD1899" t="n">
        <v>1.0078</v>
      </c>
      <c r="BE1899" t="n">
        <v>77.01900000000001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532.452217902</v>
      </c>
    </row>
    <row r="1900">
      <c r="A1900" t="n">
        <v>4680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-1807.39468151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1793.100401</v>
      </c>
      <c r="P1900" t="inlineStr">
        <is>
          <t>BS3</t>
        </is>
      </c>
      <c r="Q1900" t="n">
        <v>1</v>
      </c>
      <c r="V1900" t="n">
        <v>7677708.879</v>
      </c>
      <c r="W1900" t="n">
        <v>1</v>
      </c>
      <c r="X1900" t="n">
        <v>1.0019e-07</v>
      </c>
      <c r="Y1900" t="n">
        <v>0.76923</v>
      </c>
      <c r="Z1900" t="n">
        <v>1379.306621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103.221</v>
      </c>
      <c r="AF1900" t="n">
        <v>1.072776031070834</v>
      </c>
      <c r="AG1900" t="n">
        <v>110.7330147031626</v>
      </c>
      <c r="AH1900" t="n">
        <v>694.38</v>
      </c>
      <c r="AI1900" t="n">
        <v>0.875</v>
      </c>
      <c r="AJ1900" t="n">
        <v>67.27944190588428</v>
      </c>
      <c r="AK1900" t="n">
        <v>1.0179</v>
      </c>
      <c r="AL1900" t="n">
        <v>68.48399999999999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94460.43463256399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103.221</v>
      </c>
      <c r="AY1900" t="n">
        <v>1.080821157758461</v>
      </c>
      <c r="AZ1900" t="n">
        <v>111.5634407249862</v>
      </c>
      <c r="BA1900" t="n">
        <v>779.3099999999999</v>
      </c>
      <c r="BB1900" t="n">
        <v>0.879</v>
      </c>
      <c r="BC1900" t="n">
        <v>76.4224618874309</v>
      </c>
      <c r="BD1900" t="n">
        <v>0.9899</v>
      </c>
      <c r="BE1900" t="n">
        <v>75.651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104345.925185271</v>
      </c>
    </row>
    <row r="1901">
      <c r="A1901" t="n">
        <v>4682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-1807.39468151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8.674699</v>
      </c>
      <c r="P1901" t="inlineStr">
        <is>
          <t>BS3</t>
        </is>
      </c>
      <c r="Q1901" t="n">
        <v>1</v>
      </c>
      <c r="V1901" t="n">
        <v>7677708.879</v>
      </c>
      <c r="W1901" t="n">
        <v>1</v>
      </c>
      <c r="X1901" t="n">
        <v>1.0019e-07</v>
      </c>
      <c r="Y1901" t="n">
        <v>0.76923</v>
      </c>
      <c r="Z1901" t="n">
        <v>6.672839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103.221</v>
      </c>
      <c r="AF1901" t="n">
        <v>1.072776031070834</v>
      </c>
      <c r="AG1901" t="n">
        <v>110.7330147031626</v>
      </c>
      <c r="AH1901" t="n">
        <v>694.38</v>
      </c>
      <c r="AI1901" t="n">
        <v>0.875</v>
      </c>
      <c r="AJ1901" t="n">
        <v>67.27944190588428</v>
      </c>
      <c r="AK1901" t="n">
        <v>0.9666</v>
      </c>
      <c r="AL1901" t="n">
        <v>65.032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433.9480658479999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103.221</v>
      </c>
      <c r="AY1901" t="n">
        <v>1.080821157758461</v>
      </c>
      <c r="AZ1901" t="n">
        <v>111.5634407249862</v>
      </c>
      <c r="BA1901" t="n">
        <v>779.3099999999999</v>
      </c>
      <c r="BB1901" t="n">
        <v>0.879</v>
      </c>
      <c r="BC1901" t="n">
        <v>76.4224618874309</v>
      </c>
      <c r="BD1901" t="n">
        <v>0.9656</v>
      </c>
      <c r="BE1901" t="n">
        <v>73.794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492.4154811659999</v>
      </c>
    </row>
    <row r="1902">
      <c r="A1902" t="n">
        <v>4684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-1807.39468151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40.812383</v>
      </c>
      <c r="P1902" t="inlineStr">
        <is>
          <t>BS3</t>
        </is>
      </c>
      <c r="Q1902" t="n">
        <v>1</v>
      </c>
      <c r="V1902" t="n">
        <v>7677708.879</v>
      </c>
      <c r="W1902" t="n">
        <v>1</v>
      </c>
      <c r="X1902" t="n">
        <v>1.0019e-07</v>
      </c>
      <c r="Y1902" t="n">
        <v>0.76923</v>
      </c>
      <c r="Z1902" t="n">
        <v>31.394109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103.221</v>
      </c>
      <c r="AF1902" t="n">
        <v>1.072776031070834</v>
      </c>
      <c r="AG1902" t="n">
        <v>110.7330147031626</v>
      </c>
      <c r="AH1902" t="n">
        <v>694.38</v>
      </c>
      <c r="AI1902" t="n">
        <v>0.875</v>
      </c>
      <c r="AJ1902" t="n">
        <v>67.27944190588428</v>
      </c>
      <c r="AK1902" t="n">
        <v>1.0077</v>
      </c>
      <c r="AL1902" t="n">
        <v>67.797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2128.426407873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103.221</v>
      </c>
      <c r="AY1902" t="n">
        <v>1.080821157758461</v>
      </c>
      <c r="AZ1902" t="n">
        <v>111.5634407249862</v>
      </c>
      <c r="BA1902" t="n">
        <v>779.3099999999999</v>
      </c>
      <c r="BB1902" t="n">
        <v>0.879</v>
      </c>
      <c r="BC1902" t="n">
        <v>76.4224618874309</v>
      </c>
      <c r="BD1902" t="n">
        <v>1.0097</v>
      </c>
      <c r="BE1902" t="n">
        <v>77.164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2422.495026876</v>
      </c>
    </row>
    <row r="1903">
      <c r="A1903" t="n">
        <v>1760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BS3</t>
        </is>
      </c>
      <c r="Q1903" t="n">
        <v>1</v>
      </c>
      <c r="V1903" t="n">
        <v>7677708.879</v>
      </c>
      <c r="W1903" t="n">
        <v>1</v>
      </c>
      <c r="X1903" t="n">
        <v>1.0019e-07</v>
      </c>
      <c r="Y1903" t="n">
        <v>0.76923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103.221</v>
      </c>
      <c r="AF1903" t="n">
        <v>1.072776031070834</v>
      </c>
      <c r="AG1903" t="n">
        <v>110.7330147031626</v>
      </c>
      <c r="AH1903" t="n">
        <v>694.38</v>
      </c>
      <c r="AI1903" t="n">
        <v>0.875</v>
      </c>
      <c r="AJ1903" t="n">
        <v>67.27944190588428</v>
      </c>
      <c r="AK1903" t="n">
        <v>1.0034</v>
      </c>
      <c r="AL1903" t="n">
        <v>67.508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103.221</v>
      </c>
      <c r="AY1903" t="n">
        <v>1.080821157758461</v>
      </c>
      <c r="AZ1903" t="n">
        <v>111.5634407249862</v>
      </c>
      <c r="BA1903" t="n">
        <v>779.3099999999999</v>
      </c>
      <c r="BB1903" t="n">
        <v>0.879</v>
      </c>
      <c r="BC1903" t="n">
        <v>76.4224618874309</v>
      </c>
      <c r="BD1903" t="n">
        <v>1.0078</v>
      </c>
      <c r="BE1903" t="n">
        <v>77.01900000000001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1762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BS3</t>
        </is>
      </c>
      <c r="Q1904" t="n">
        <v>1</v>
      </c>
      <c r="V1904" t="n">
        <v>7677708.879</v>
      </c>
      <c r="W1904" t="n">
        <v>1</v>
      </c>
      <c r="X1904" t="n">
        <v>1.0019e-07</v>
      </c>
      <c r="Y1904" t="n">
        <v>0.76923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103.221</v>
      </c>
      <c r="AF1904" t="n">
        <v>1.072776031070834</v>
      </c>
      <c r="AG1904" t="n">
        <v>110.7330147031626</v>
      </c>
      <c r="AH1904" t="n">
        <v>694.38</v>
      </c>
      <c r="AI1904" t="n">
        <v>0.875</v>
      </c>
      <c r="AJ1904" t="n">
        <v>67.27944190588428</v>
      </c>
      <c r="AK1904" t="n">
        <v>0.9666</v>
      </c>
      <c r="AL1904" t="n">
        <v>65.032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103.221</v>
      </c>
      <c r="AY1904" t="n">
        <v>1.080821157758461</v>
      </c>
      <c r="AZ1904" t="n">
        <v>111.5634407249862</v>
      </c>
      <c r="BA1904" t="n">
        <v>779.3099999999999</v>
      </c>
      <c r="BB1904" t="n">
        <v>0.879</v>
      </c>
      <c r="BC1904" t="n">
        <v>76.4224618874309</v>
      </c>
      <c r="BD1904" t="n">
        <v>0.9656</v>
      </c>
      <c r="BE1904" t="n">
        <v>73.794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1764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BS3</t>
        </is>
      </c>
      <c r="Q1905" t="n">
        <v>1</v>
      </c>
      <c r="V1905" t="n">
        <v>7677708.879</v>
      </c>
      <c r="W1905" t="n">
        <v>1</v>
      </c>
      <c r="X1905" t="n">
        <v>1.0019e-07</v>
      </c>
      <c r="Y1905" t="n">
        <v>0.76923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103.221</v>
      </c>
      <c r="AF1905" t="n">
        <v>1.072776031070834</v>
      </c>
      <c r="AG1905" t="n">
        <v>110.7330147031626</v>
      </c>
      <c r="AH1905" t="n">
        <v>694.38</v>
      </c>
      <c r="AI1905" t="n">
        <v>0.875</v>
      </c>
      <c r="AJ1905" t="n">
        <v>67.27944190588428</v>
      </c>
      <c r="AK1905" t="n">
        <v>1.0077</v>
      </c>
      <c r="AL1905" t="n">
        <v>67.797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103.221</v>
      </c>
      <c r="AY1905" t="n">
        <v>1.080821157758461</v>
      </c>
      <c r="AZ1905" t="n">
        <v>111.5634407249862</v>
      </c>
      <c r="BA1905" t="n">
        <v>779.3099999999999</v>
      </c>
      <c r="BB1905" t="n">
        <v>0.879</v>
      </c>
      <c r="BC1905" t="n">
        <v>76.4224618874309</v>
      </c>
      <c r="BD1905" t="n">
        <v>1.0097</v>
      </c>
      <c r="BE1905" t="n">
        <v>77.164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2346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-8674.675756529999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430.655404</v>
      </c>
      <c r="P1906" t="inlineStr">
        <is>
          <t>BS3</t>
        </is>
      </c>
      <c r="Q1906" t="n">
        <v>1</v>
      </c>
      <c r="V1906" t="n">
        <v>7677708.879</v>
      </c>
      <c r="W1906" t="n">
        <v>1</v>
      </c>
      <c r="X1906" t="n">
        <v>1.0019e-07</v>
      </c>
      <c r="Y1906" t="n">
        <v>0.76923</v>
      </c>
      <c r="Z1906" t="n">
        <v>331.273056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103.221</v>
      </c>
      <c r="AF1906" t="n">
        <v>1.072776031070834</v>
      </c>
      <c r="AG1906" t="n">
        <v>110.7330147031626</v>
      </c>
      <c r="AH1906" t="n">
        <v>694.38</v>
      </c>
      <c r="AI1906" t="n">
        <v>0.875</v>
      </c>
      <c r="AJ1906" t="n">
        <v>67.27944190588428</v>
      </c>
      <c r="AK1906" t="n">
        <v>1.0034</v>
      </c>
      <c r="AL1906" t="n">
        <v>67.508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22363.581464448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103.221</v>
      </c>
      <c r="AY1906" t="n">
        <v>1.080821157758461</v>
      </c>
      <c r="AZ1906" t="n">
        <v>111.5634407249862</v>
      </c>
      <c r="BA1906" t="n">
        <v>779.3099999999999</v>
      </c>
      <c r="BB1906" t="n">
        <v>0.879</v>
      </c>
      <c r="BC1906" t="n">
        <v>76.4224618874309</v>
      </c>
      <c r="BD1906" t="n">
        <v>1.0078</v>
      </c>
      <c r="BE1906" t="n">
        <v>77.01900000000001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25514.319500064</v>
      </c>
    </row>
    <row r="1907">
      <c r="A1907" t="n">
        <v>2348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-8674.675756529999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4499.756073</v>
      </c>
      <c r="P1907" t="inlineStr">
        <is>
          <t>BS3</t>
        </is>
      </c>
      <c r="Q1907" t="n">
        <v>1</v>
      </c>
      <c r="V1907" t="n">
        <v>7677708.879</v>
      </c>
      <c r="W1907" t="n">
        <v>1</v>
      </c>
      <c r="X1907" t="n">
        <v>1.0019e-07</v>
      </c>
      <c r="Y1907" t="n">
        <v>0.76923</v>
      </c>
      <c r="Z1907" t="n">
        <v>3461.347364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103.221</v>
      </c>
      <c r="AF1907" t="n">
        <v>1.072776031070834</v>
      </c>
      <c r="AG1907" t="n">
        <v>110.7330147031626</v>
      </c>
      <c r="AH1907" t="n">
        <v>694.38</v>
      </c>
      <c r="AI1907" t="n">
        <v>0.875</v>
      </c>
      <c r="AJ1907" t="n">
        <v>67.27944190588428</v>
      </c>
      <c r="AK1907" t="n">
        <v>1.0179</v>
      </c>
      <c r="AL1907" t="n">
        <v>68.48399999999999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237046.912876176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103.221</v>
      </c>
      <c r="AY1907" t="n">
        <v>1.080821157758461</v>
      </c>
      <c r="AZ1907" t="n">
        <v>111.5634407249862</v>
      </c>
      <c r="BA1907" t="n">
        <v>779.3099999999999</v>
      </c>
      <c r="BB1907" t="n">
        <v>0.879</v>
      </c>
      <c r="BC1907" t="n">
        <v>76.4224618874309</v>
      </c>
      <c r="BD1907" t="n">
        <v>0.9899</v>
      </c>
      <c r="BE1907" t="n">
        <v>75.651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261854.389433964</v>
      </c>
    </row>
    <row r="1908">
      <c r="A1908" t="n">
        <v>2350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-8674.675756529999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117.307921</v>
      </c>
      <c r="P1908" t="inlineStr">
        <is>
          <t>BS3</t>
        </is>
      </c>
      <c r="Q1908" t="n">
        <v>1</v>
      </c>
      <c r="V1908" t="n">
        <v>7677708.879</v>
      </c>
      <c r="W1908" t="n">
        <v>1</v>
      </c>
      <c r="X1908" t="n">
        <v>1.0019e-07</v>
      </c>
      <c r="Y1908" t="n">
        <v>0.76923</v>
      </c>
      <c r="Z1908" t="n">
        <v>90.236772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103.221</v>
      </c>
      <c r="AF1908" t="n">
        <v>1.072776031070834</v>
      </c>
      <c r="AG1908" t="n">
        <v>110.7330147031626</v>
      </c>
      <c r="AH1908" t="n">
        <v>694.38</v>
      </c>
      <c r="AI1908" t="n">
        <v>0.875</v>
      </c>
      <c r="AJ1908" t="n">
        <v>67.27944190588428</v>
      </c>
      <c r="AK1908" t="n">
        <v>0.9666</v>
      </c>
      <c r="AL1908" t="n">
        <v>65.032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5868.277756704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103.221</v>
      </c>
      <c r="AY1908" t="n">
        <v>1.080821157758461</v>
      </c>
      <c r="AZ1908" t="n">
        <v>111.5634407249862</v>
      </c>
      <c r="BA1908" t="n">
        <v>779.3099999999999</v>
      </c>
      <c r="BB1908" t="n">
        <v>0.879</v>
      </c>
      <c r="BC1908" t="n">
        <v>76.4224618874309</v>
      </c>
      <c r="BD1908" t="n">
        <v>0.9656</v>
      </c>
      <c r="BE1908" t="n">
        <v>73.794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6658.932352968</v>
      </c>
    </row>
    <row r="1909">
      <c r="A1909" t="n">
        <v>2352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-8674.675756529999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3993.321323</v>
      </c>
      <c r="P1909" t="inlineStr">
        <is>
          <t>BS3</t>
        </is>
      </c>
      <c r="Q1909" t="n">
        <v>1</v>
      </c>
      <c r="V1909" t="n">
        <v>7677708.879</v>
      </c>
      <c r="W1909" t="n">
        <v>1</v>
      </c>
      <c r="X1909" t="n">
        <v>1.0019e-07</v>
      </c>
      <c r="Y1909" t="n">
        <v>0.76923</v>
      </c>
      <c r="Z1909" t="n">
        <v>3071.782561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103.221</v>
      </c>
      <c r="AF1909" t="n">
        <v>1.072776031070834</v>
      </c>
      <c r="AG1909" t="n">
        <v>110.7330147031626</v>
      </c>
      <c r="AH1909" t="n">
        <v>694.38</v>
      </c>
      <c r="AI1909" t="n">
        <v>0.875</v>
      </c>
      <c r="AJ1909" t="n">
        <v>67.27944190588428</v>
      </c>
      <c r="AK1909" t="n">
        <v>1.0077</v>
      </c>
      <c r="AL1909" t="n">
        <v>67.797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208257.642288117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103.221</v>
      </c>
      <c r="AY1909" t="n">
        <v>1.080821157758461</v>
      </c>
      <c r="AZ1909" t="n">
        <v>111.5634407249862</v>
      </c>
      <c r="BA1909" t="n">
        <v>779.3099999999999</v>
      </c>
      <c r="BB1909" t="n">
        <v>0.879</v>
      </c>
      <c r="BC1909" t="n">
        <v>76.4224618874309</v>
      </c>
      <c r="BD1909" t="n">
        <v>1.0097</v>
      </c>
      <c r="BE1909" t="n">
        <v>77.164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237031.029537004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265249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-130.7158858</v>
      </c>
      <c r="K2" t="inlineStr">
        <is>
          <t>BS3</t>
        </is>
      </c>
      <c r="L2" t="inlineStr">
        <is>
          <t>NOGALES</t>
        </is>
      </c>
      <c r="M2" t="n">
        <v>0.01330079807382</v>
      </c>
      <c r="N2" t="n">
        <v>1.738625602120475</v>
      </c>
      <c r="O2" t="n">
        <v>7677708.879</v>
      </c>
      <c r="P2" t="n">
        <v>1.0019e-07</v>
      </c>
      <c r="Q2" t="n">
        <v>0.76923</v>
      </c>
      <c r="R2" t="n">
        <v>1.337402971919133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0.9666</v>
      </c>
      <c r="AD2" t="n">
        <v>65.032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7974.682757275664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0.9656</v>
      </c>
      <c r="AW2" t="n">
        <v>73.794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7992.263588043026</v>
      </c>
    </row>
    <row r="3">
      <c r="A3" t="n">
        <v>265247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-130.7158858</v>
      </c>
      <c r="K3" t="inlineStr">
        <is>
          <t>BS3</t>
        </is>
      </c>
      <c r="L3" t="inlineStr">
        <is>
          <t>MELIPILLA</t>
        </is>
      </c>
      <c r="M3" t="n">
        <v>0.04051412344785</v>
      </c>
      <c r="N3" t="n">
        <v>5.295839534061234</v>
      </c>
      <c r="O3" t="n">
        <v>7677708.879</v>
      </c>
      <c r="P3" t="n">
        <v>1.0019e-07</v>
      </c>
      <c r="Q3" t="n">
        <v>0.76923</v>
      </c>
      <c r="R3" t="n">
        <v>4.073718644785923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1.0179</v>
      </c>
      <c r="AD3" t="n">
        <v>68.48399999999999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24453.5329267226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0.9899</v>
      </c>
      <c r="AW3" t="n">
        <v>75.651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24404.43606224377</v>
      </c>
    </row>
    <row r="4">
      <c r="A4" t="n">
        <v>265245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-130.7158858</v>
      </c>
      <c r="K4" t="inlineStr">
        <is>
          <t>BS3</t>
        </is>
      </c>
      <c r="L4" t="inlineStr">
        <is>
          <t>LOS MAQUIS</t>
        </is>
      </c>
      <c r="M4" t="n">
        <v>0.19157344519075</v>
      </c>
      <c r="N4" t="n">
        <v>25.04169258464671</v>
      </c>
      <c r="O4" t="n">
        <v>7677708.879</v>
      </c>
      <c r="P4" t="n">
        <v>1.0019e-07</v>
      </c>
      <c r="Q4" t="n">
        <v>0.76923</v>
      </c>
      <c r="R4" t="n">
        <v>19.26282118688779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1.0034</v>
      </c>
      <c r="AD4" t="n">
        <v>67.508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116827.4579150868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1.0078</v>
      </c>
      <c r="AW4" t="n">
        <v>77.01900000000001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116329.0054489264</v>
      </c>
    </row>
    <row r="5">
      <c r="A5" t="n">
        <v>265251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-130.7158858</v>
      </c>
      <c r="K5" t="inlineStr">
        <is>
          <t>BS3</t>
        </is>
      </c>
      <c r="L5" t="inlineStr">
        <is>
          <t>QUILLOTA</t>
        </is>
      </c>
      <c r="M5" t="n">
        <v>0.51677568963674</v>
      </c>
      <c r="N5" t="n">
        <v>67.55079203287663</v>
      </c>
      <c r="O5" t="n">
        <v>7677708.879</v>
      </c>
      <c r="P5" t="n">
        <v>1.0019e-07</v>
      </c>
      <c r="Q5" t="n">
        <v>0.76923</v>
      </c>
      <c r="R5" t="n">
        <v>51.96209575544969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1.0077</v>
      </c>
      <c r="AD5" t="n">
        <v>67.797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323190.5695677134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1.0097</v>
      </c>
      <c r="AW5" t="n">
        <v>77.164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322479.1824957734</v>
      </c>
    </row>
    <row r="6">
      <c r="A6" t="n">
        <v>265313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-98.53407539</v>
      </c>
      <c r="K6" t="inlineStr">
        <is>
          <t>BS3</t>
        </is>
      </c>
      <c r="L6" t="inlineStr">
        <is>
          <t>MELIPILLA</t>
        </is>
      </c>
      <c r="M6" t="n">
        <v>0.00163069513931</v>
      </c>
      <c r="N6" t="n">
        <v>0.1606790377955037</v>
      </c>
      <c r="O6" t="n">
        <v>7677708.879</v>
      </c>
      <c r="P6" t="n">
        <v>1.0019e-07</v>
      </c>
      <c r="Q6" t="n">
        <v>0.76923</v>
      </c>
      <c r="R6" t="n">
        <v>0.1235991362434353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1.0179</v>
      </c>
      <c r="AD6" t="n">
        <v>68.48399999999999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741.9352712813944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0.9899</v>
      </c>
      <c r="AW6" t="n">
        <v>75.651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740.4456421314749</v>
      </c>
    </row>
    <row r="7">
      <c r="A7" t="n">
        <v>265307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-98.53407539</v>
      </c>
      <c r="K7" t="inlineStr">
        <is>
          <t>BS3</t>
        </is>
      </c>
      <c r="L7" t="inlineStr">
        <is>
          <t>Charrua</t>
        </is>
      </c>
      <c r="M7" t="n">
        <v>0.00306853497398</v>
      </c>
      <c r="N7" t="n">
        <v>0.3023552564641742</v>
      </c>
      <c r="O7" t="n">
        <v>7677708.879</v>
      </c>
      <c r="P7" t="n">
        <v>1.0019e-07</v>
      </c>
      <c r="Q7" t="n">
        <v>0.76923</v>
      </c>
      <c r="R7" t="n">
        <v>0.2325807339299367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0.9350000000000001</v>
      </c>
      <c r="AD7" t="n">
        <v>62.906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1546.241444441354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0.9312</v>
      </c>
      <c r="AW7" t="n">
        <v>71.16500000000001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1571.389561910556</v>
      </c>
    </row>
    <row r="8">
      <c r="A8" t="n">
        <v>265315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-98.53407539</v>
      </c>
      <c r="K8" t="inlineStr">
        <is>
          <t>BS3</t>
        </is>
      </c>
      <c r="L8" t="inlineStr">
        <is>
          <t>NOGALES</t>
        </is>
      </c>
      <c r="M8" t="n">
        <v>0.00508202390596</v>
      </c>
      <c r="N8" t="n">
        <v>0.5007525266855947</v>
      </c>
      <c r="O8" t="n">
        <v>7677708.879</v>
      </c>
      <c r="P8" t="n">
        <v>1.0019e-07</v>
      </c>
      <c r="Q8" t="n">
        <v>0.76923</v>
      </c>
      <c r="R8" t="n">
        <v>0.3851938661023599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0.9666</v>
      </c>
      <c r="AD8" t="n">
        <v>65.032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2296.838684160318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0.9656</v>
      </c>
      <c r="AW8" t="n">
        <v>73.794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2301.902250127167</v>
      </c>
    </row>
    <row r="9">
      <c r="A9" t="n">
        <v>265317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-98.53407539</v>
      </c>
      <c r="K9" t="inlineStr">
        <is>
          <t>BS3</t>
        </is>
      </c>
      <c r="L9" t="inlineStr">
        <is>
          <t>Polpaico</t>
        </is>
      </c>
      <c r="M9" t="n">
        <v>0.06825578785208999</v>
      </c>
      <c r="N9" t="n">
        <v>6.725520946047868</v>
      </c>
      <c r="O9" t="n">
        <v>7677708.879</v>
      </c>
      <c r="P9" t="n">
        <v>1.0019e-07</v>
      </c>
      <c r="Q9" t="n">
        <v>0.76923</v>
      </c>
      <c r="R9" t="n">
        <v>5.173472477328401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</v>
      </c>
      <c r="AD9" t="n">
        <v>67.279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31376.69359311508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</v>
      </c>
      <c r="AW9" t="n">
        <v>76.422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31242.82274990274</v>
      </c>
    </row>
    <row r="10">
      <c r="A10" t="n">
        <v>265309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-98.53407539</v>
      </c>
      <c r="K10" t="inlineStr">
        <is>
          <t>BS3</t>
        </is>
      </c>
      <c r="L10" t="inlineStr">
        <is>
          <t>Itahue</t>
        </is>
      </c>
      <c r="M10" t="n">
        <v>0.09688374399906</v>
      </c>
      <c r="N10" t="n">
        <v>9.546350135306007</v>
      </c>
      <c r="O10" t="n">
        <v>7677708.879</v>
      </c>
      <c r="P10" t="n">
        <v>1.0019e-07</v>
      </c>
      <c r="Q10" t="n">
        <v>0.76923</v>
      </c>
      <c r="R10" t="n">
        <v>7.343338914581439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0.9537</v>
      </c>
      <c r="AD10" t="n">
        <v>64.164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44888.41205175804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0.9327</v>
      </c>
      <c r="AW10" t="n">
        <v>71.279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45074.3314407313</v>
      </c>
    </row>
    <row r="11">
      <c r="A11" t="n">
        <v>265319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-98.53407539</v>
      </c>
      <c r="K11" t="inlineStr">
        <is>
          <t>BS3</t>
        </is>
      </c>
      <c r="L11" t="inlineStr">
        <is>
          <t>QUILLOTA</t>
        </is>
      </c>
      <c r="M11" t="n">
        <v>0.28976990124428</v>
      </c>
      <c r="N11" t="n">
        <v>28.55220929506791</v>
      </c>
      <c r="O11" t="n">
        <v>7677708.879</v>
      </c>
      <c r="P11" t="n">
        <v>1.0019e-07</v>
      </c>
      <c r="Q11" t="n">
        <v>0.76923</v>
      </c>
      <c r="R11" t="n">
        <v>21.96321595604509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1.0077</v>
      </c>
      <c r="AD11" t="n">
        <v>67.797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136605.426920804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1.0097</v>
      </c>
      <c r="AW11" t="n">
        <v>77.164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136304.7395127578</v>
      </c>
    </row>
    <row r="12">
      <c r="A12" t="n">
        <v>265311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-98.53407539</v>
      </c>
      <c r="K12" t="inlineStr">
        <is>
          <t>BS3</t>
        </is>
      </c>
      <c r="L12" t="inlineStr">
        <is>
          <t>LOS MAQUIS</t>
        </is>
      </c>
      <c r="M12" t="n">
        <v>0.58545847162394</v>
      </c>
      <c r="N12" t="n">
        <v>57.68760918093209</v>
      </c>
      <c r="O12" t="n">
        <v>7677708.879</v>
      </c>
      <c r="P12" t="n">
        <v>1.0019e-07</v>
      </c>
      <c r="Q12" t="n">
        <v>0.76923</v>
      </c>
      <c r="R12" t="n">
        <v>44.37503961024839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1.0034</v>
      </c>
      <c r="AD12" t="n">
        <v>67.508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269131.0386079639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1.0078</v>
      </c>
      <c r="AW12" t="n">
        <v>77.01900000000001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267982.7723329933</v>
      </c>
    </row>
    <row r="13">
      <c r="A13" t="n">
        <v>265291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-78.84647141000001</v>
      </c>
      <c r="K13" t="inlineStr">
        <is>
          <t>BS3</t>
        </is>
      </c>
      <c r="L13" t="inlineStr">
        <is>
          <t>MELIPILLA</t>
        </is>
      </c>
      <c r="M13" t="n">
        <v>0.00214924563251</v>
      </c>
      <c r="N13" t="n">
        <v>0.1694604343078141</v>
      </c>
      <c r="O13" t="n">
        <v>7677708.879</v>
      </c>
      <c r="P13" t="n">
        <v>1.0019e-07</v>
      </c>
      <c r="Q13" t="n">
        <v>0.76923</v>
      </c>
      <c r="R13" t="n">
        <v>0.1303540498825998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1.0179</v>
      </c>
      <c r="AD13" t="n">
        <v>68.48399999999999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782.4833595260005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0.9899</v>
      </c>
      <c r="AW13" t="n">
        <v>75.651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780.9123194814105</v>
      </c>
    </row>
    <row r="14">
      <c r="A14" t="n">
        <v>265293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-78.84647141000001</v>
      </c>
      <c r="K14" t="inlineStr">
        <is>
          <t>BS3</t>
        </is>
      </c>
      <c r="L14" t="inlineStr">
        <is>
          <t>NOGALES</t>
        </is>
      </c>
      <c r="M14" t="n">
        <v>0.0054396781043</v>
      </c>
      <c r="N14" t="n">
        <v>0.4288994241076332</v>
      </c>
      <c r="O14" t="n">
        <v>7677708.879</v>
      </c>
      <c r="P14" t="n">
        <v>1.0019e-07</v>
      </c>
      <c r="Q14" t="n">
        <v>0.76923</v>
      </c>
      <c r="R14" t="n">
        <v>0.3299223040063147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0.9666</v>
      </c>
      <c r="AD14" t="n">
        <v>65.032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1967.264739380962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0.9656</v>
      </c>
      <c r="AW14" t="n">
        <v>73.794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1971.601733028277</v>
      </c>
    </row>
    <row r="15">
      <c r="A15" t="n">
        <v>265295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-78.84647141000001</v>
      </c>
      <c r="K15" t="inlineStr">
        <is>
          <t>BS3</t>
        </is>
      </c>
      <c r="L15" t="inlineStr">
        <is>
          <t>Polpaico</t>
        </is>
      </c>
      <c r="M15" t="n">
        <v>0.09729372786744001</v>
      </c>
      <c r="N15" t="n">
        <v>7.671267132267139</v>
      </c>
      <c r="O15" t="n">
        <v>7677708.879</v>
      </c>
      <c r="P15" t="n">
        <v>1.0019e-07</v>
      </c>
      <c r="Q15" t="n">
        <v>0.76923</v>
      </c>
      <c r="R15" t="n">
        <v>5.900968816153851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</v>
      </c>
      <c r="AD15" t="n">
        <v>67.279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35788.90025188652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1</v>
      </c>
      <c r="AW15" t="n">
        <v>76.422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35636.2044224122</v>
      </c>
    </row>
    <row r="16">
      <c r="A16" t="n">
        <v>265297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-78.84647141000001</v>
      </c>
      <c r="K16" t="inlineStr">
        <is>
          <t>BS3</t>
        </is>
      </c>
      <c r="L16" t="inlineStr">
        <is>
          <t>QUILLOTA</t>
        </is>
      </c>
      <c r="M16" t="n">
        <v>0.26319504293472</v>
      </c>
      <c r="N16" t="n">
        <v>20.75200042690975</v>
      </c>
      <c r="O16" t="n">
        <v>7677708.879</v>
      </c>
      <c r="P16" t="n">
        <v>1.0019e-07</v>
      </c>
      <c r="Q16" t="n">
        <v>0.76923</v>
      </c>
      <c r="R16" t="n">
        <v>15.96306128839178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1.0077</v>
      </c>
      <c r="AD16" t="n">
        <v>67.797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99286.04292867806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1.0097</v>
      </c>
      <c r="AW16" t="n">
        <v>77.164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99067.50063810933</v>
      </c>
    </row>
    <row r="17">
      <c r="A17" t="n">
        <v>265289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-78.84647141000001</v>
      </c>
      <c r="K17" t="inlineStr">
        <is>
          <t>BS3</t>
        </is>
      </c>
      <c r="L17" t="inlineStr">
        <is>
          <t>LOS MAQUIS</t>
        </is>
      </c>
      <c r="M17" t="n">
        <v>0.61237329990899</v>
      </c>
      <c r="N17" t="n">
        <v>48.28347388097061</v>
      </c>
      <c r="O17" t="n">
        <v>7677708.879</v>
      </c>
      <c r="P17" t="n">
        <v>1.0019e-07</v>
      </c>
      <c r="Q17" t="n">
        <v>0.76923</v>
      </c>
      <c r="R17" t="n">
        <v>37.14109661345902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1.0034</v>
      </c>
      <c r="AD17" t="n">
        <v>67.508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225257.7573882419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1.0078</v>
      </c>
      <c r="AW17" t="n">
        <v>77.01900000000001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224296.6795158334</v>
      </c>
    </row>
    <row r="18">
      <c r="A18" t="n">
        <v>265265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-78.26018327</v>
      </c>
      <c r="K18" t="inlineStr">
        <is>
          <t>BS3</t>
        </is>
      </c>
      <c r="L18" t="inlineStr">
        <is>
          <t>NOGALES</t>
        </is>
      </c>
      <c r="M18" t="n">
        <v>0.01624439712434</v>
      </c>
      <c r="N18" t="n">
        <v>1.271289496084777</v>
      </c>
      <c r="O18" t="n">
        <v>7677708.879</v>
      </c>
      <c r="P18" t="n">
        <v>1.0019e-07</v>
      </c>
      <c r="Q18" t="n">
        <v>0.76923</v>
      </c>
      <c r="R18" t="n">
        <v>0.9779140190732928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0.9666</v>
      </c>
      <c r="AD18" t="n">
        <v>65.032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5831.117643481263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0.9656</v>
      </c>
      <c r="AW18" t="n">
        <v>73.794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5843.972812218991</v>
      </c>
    </row>
    <row r="19">
      <c r="A19" t="n">
        <v>265263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-78.26018327</v>
      </c>
      <c r="K19" t="inlineStr">
        <is>
          <t>BS3</t>
        </is>
      </c>
      <c r="L19" t="inlineStr">
        <is>
          <t>MELIPILLA</t>
        </is>
      </c>
      <c r="M19" t="n">
        <v>0.05612652776359</v>
      </c>
      <c r="N19" t="n">
        <v>4.392472349167688</v>
      </c>
      <c r="O19" t="n">
        <v>7677708.879</v>
      </c>
      <c r="P19" t="n">
        <v>1.0019e-07</v>
      </c>
      <c r="Q19" t="n">
        <v>0.76923</v>
      </c>
      <c r="R19" t="n">
        <v>3.378821505150261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20282.2359947375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20241.51410007528</v>
      </c>
    </row>
    <row r="20">
      <c r="A20" t="n">
        <v>265261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-78.26018327</v>
      </c>
      <c r="K20" t="inlineStr">
        <is>
          <t>BS3</t>
        </is>
      </c>
      <c r="L20" t="inlineStr">
        <is>
          <t>LOS MAQUIS</t>
        </is>
      </c>
      <c r="M20" t="n">
        <v>0.17505980395361</v>
      </c>
      <c r="N20" t="n">
        <v>13.70021234087053</v>
      </c>
      <c r="O20" t="n">
        <v>7677708.879</v>
      </c>
      <c r="P20" t="n">
        <v>1.0019e-07</v>
      </c>
      <c r="Q20" t="n">
        <v>0.76923</v>
      </c>
      <c r="R20" t="n">
        <v>10.53861433896784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63915.84655352422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63643.14515344336</v>
      </c>
    </row>
    <row r="21">
      <c r="A21" t="n">
        <v>265267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-78.26018327</v>
      </c>
      <c r="K21" t="inlineStr">
        <is>
          <t>BS3</t>
        </is>
      </c>
      <c r="L21" t="inlineStr">
        <is>
          <t>QUILLOTA</t>
        </is>
      </c>
      <c r="M21" t="n">
        <v>0.50832412891099</v>
      </c>
      <c r="N21" t="n">
        <v>39.78153948986527</v>
      </c>
      <c r="O21" t="n">
        <v>7677708.879</v>
      </c>
      <c r="P21" t="n">
        <v>1.0019e-07</v>
      </c>
      <c r="Q21" t="n">
        <v>0.76923</v>
      </c>
      <c r="R21" t="n">
        <v>30.60115362178906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1.0077</v>
      </c>
      <c r="AD21" t="n">
        <v>67.797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190331.1274241254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1.0097</v>
      </c>
      <c r="AW21" t="n">
        <v>77.164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189912.1823304663</v>
      </c>
    </row>
    <row r="22">
      <c r="A22" t="n">
        <v>265279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-74.50810065</v>
      </c>
      <c r="K22" t="inlineStr">
        <is>
          <t>BS3</t>
        </is>
      </c>
      <c r="L22" t="inlineStr">
        <is>
          <t>LOS MAQUIS</t>
        </is>
      </c>
      <c r="M22" t="n">
        <v>0.00020792454002</v>
      </c>
      <c r="N22" t="n">
        <v>0.01549206255521132</v>
      </c>
      <c r="O22" t="n">
        <v>7677708.879</v>
      </c>
      <c r="P22" t="n">
        <v>1.0019e-07</v>
      </c>
      <c r="Q22" t="n">
        <v>0.76923</v>
      </c>
      <c r="R22" t="n">
        <v>0.0119169592793452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1.0034</v>
      </c>
      <c r="AD22" t="n">
        <v>67.508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72.27539752231074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1.0078</v>
      </c>
      <c r="AW22" t="n">
        <v>77.01900000000001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71.9670295172147</v>
      </c>
    </row>
    <row r="23">
      <c r="A23" t="n">
        <v>265277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-74.50810065</v>
      </c>
      <c r="K23" t="inlineStr">
        <is>
          <t>BS3</t>
        </is>
      </c>
      <c r="L23" t="inlineStr">
        <is>
          <t>ITAHUE</t>
        </is>
      </c>
      <c r="M23" t="n">
        <v>0.00109212904372</v>
      </c>
      <c r="N23" t="n">
        <v>0.08137246071120759</v>
      </c>
      <c r="O23" t="n">
        <v>7677708.879</v>
      </c>
      <c r="P23" t="n">
        <v>1.0019e-07</v>
      </c>
      <c r="Q23" t="n">
        <v>0.76923</v>
      </c>
      <c r="R23" t="n">
        <v>0.06259413795288221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0.9537</v>
      </c>
      <c r="AD23" t="n">
        <v>64.164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382.6258721185165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0.9327</v>
      </c>
      <c r="AW23" t="n">
        <v>71.279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384.2106367626213</v>
      </c>
    </row>
    <row r="24">
      <c r="A24" t="n">
        <v>265275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-74.50810065</v>
      </c>
      <c r="K24" t="inlineStr">
        <is>
          <t>BS3</t>
        </is>
      </c>
      <c r="L24" t="inlineStr">
        <is>
          <t>ALTO JAHUEL</t>
        </is>
      </c>
      <c r="M24" t="n">
        <v>0.00144049697761</v>
      </c>
      <c r="N24" t="n">
        <v>0.1073286937923748</v>
      </c>
      <c r="O24" t="n">
        <v>7677708.879</v>
      </c>
      <c r="P24" t="n">
        <v>1.0019e-07</v>
      </c>
      <c r="Q24" t="n">
        <v>0.76923</v>
      </c>
      <c r="R24" t="n">
        <v>0.08256045112590849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497.5436071203027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496.3605075996232</v>
      </c>
    </row>
    <row r="25">
      <c r="A25" t="n">
        <v>265283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-74.50810065</v>
      </c>
      <c r="K25" t="inlineStr">
        <is>
          <t>BS3</t>
        </is>
      </c>
      <c r="L25" t="inlineStr">
        <is>
          <t>NOGALES</t>
        </is>
      </c>
      <c r="M25" t="n">
        <v>0.0025480009381</v>
      </c>
      <c r="N25" t="n">
        <v>0.1898467103497519</v>
      </c>
      <c r="O25" t="n">
        <v>7677708.879</v>
      </c>
      <c r="P25" t="n">
        <v>1.0019e-07</v>
      </c>
      <c r="Q25" t="n">
        <v>0.76923</v>
      </c>
      <c r="R25" t="n">
        <v>0.1460357850023396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0.9666</v>
      </c>
      <c r="AD25" t="n">
        <v>65.032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870.7839604485279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0.9656</v>
      </c>
      <c r="AW25" t="n">
        <v>73.794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872.703673860276</v>
      </c>
    </row>
    <row r="26">
      <c r="A26" t="n">
        <v>265285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-74.50810065</v>
      </c>
      <c r="K26" t="inlineStr">
        <is>
          <t>BS3</t>
        </is>
      </c>
      <c r="L26" t="inlineStr">
        <is>
          <t>QUILLOTA</t>
        </is>
      </c>
      <c r="M26" t="n">
        <v>0.0066492160682</v>
      </c>
      <c r="N26" t="n">
        <v>0.4954204600465258</v>
      </c>
      <c r="O26" t="n">
        <v>7677708.879</v>
      </c>
      <c r="P26" t="n">
        <v>1.0019e-07</v>
      </c>
      <c r="Q26" t="n">
        <v>0.76923</v>
      </c>
      <c r="R26" t="n">
        <v>0.3810922804815891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1.0077</v>
      </c>
      <c r="AD26" t="n">
        <v>67.797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2370.293757325717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1.0097</v>
      </c>
      <c r="AW26" t="n">
        <v>77.164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2365.076413459784</v>
      </c>
    </row>
    <row r="27">
      <c r="A27" t="n">
        <v>265287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-74.50810065</v>
      </c>
      <c r="K27" t="inlineStr">
        <is>
          <t>BS3</t>
        </is>
      </c>
      <c r="L27" t="inlineStr">
        <is>
          <t>RAPEL</t>
        </is>
      </c>
      <c r="M27" t="n">
        <v>0.04910260971237</v>
      </c>
      <c r="N27" t="n">
        <v>3.658542186578805</v>
      </c>
      <c r="O27" t="n">
        <v>7677708.879</v>
      </c>
      <c r="P27" t="n">
        <v>1.0019e-07</v>
      </c>
      <c r="Q27" t="n">
        <v>0.76923</v>
      </c>
      <c r="R27" t="n">
        <v>2.814260406182014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0.9925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16018.08889954369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0.9638</v>
      </c>
      <c r="AW27" t="n">
        <v>73.65600000000001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15924.65010696367</v>
      </c>
    </row>
    <row r="28">
      <c r="A28" t="n">
        <v>265281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-74.50810065</v>
      </c>
      <c r="K28" t="inlineStr">
        <is>
          <t>BS3</t>
        </is>
      </c>
      <c r="L28" t="inlineStr">
        <is>
          <t>MELIPILLA</t>
        </is>
      </c>
      <c r="M28" t="n">
        <v>0.67570760083893</v>
      </c>
      <c r="N28" t="n">
        <v>50.34568993261475</v>
      </c>
      <c r="O28" t="n">
        <v>7677708.879</v>
      </c>
      <c r="P28" t="n">
        <v>1.0019e-07</v>
      </c>
      <c r="Q28" t="n">
        <v>0.76923</v>
      </c>
      <c r="R28" t="n">
        <v>38.72741506686524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1.0179</v>
      </c>
      <c r="AD28" t="n">
        <v>68.48399999999999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232471.1650659931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0.9899</v>
      </c>
      <c r="AW28" t="n">
        <v>75.651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232004.4183868658</v>
      </c>
    </row>
    <row r="29">
      <c r="A29" t="n">
        <v>265237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-70.95942961</v>
      </c>
      <c r="K29" t="inlineStr">
        <is>
          <t>BS3</t>
        </is>
      </c>
      <c r="L29" t="inlineStr">
        <is>
          <t>NOGALES</t>
        </is>
      </c>
      <c r="M29" t="n">
        <v>0.01187981054995</v>
      </c>
      <c r="N29" t="n">
        <v>0.8429845804414978</v>
      </c>
      <c r="O29" t="n">
        <v>7677708.879</v>
      </c>
      <c r="P29" t="n">
        <v>1.0019e-07</v>
      </c>
      <c r="Q29" t="n">
        <v>0.76923</v>
      </c>
      <c r="R29" t="n">
        <v>0.6484490288130134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0.9666</v>
      </c>
      <c r="AD29" t="n">
        <v>65.032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3866.579780084388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0.9656</v>
      </c>
      <c r="AW29" t="n">
        <v>73.794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3875.103966792649</v>
      </c>
    </row>
    <row r="30">
      <c r="A30" t="n">
        <v>265235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-70.95942961</v>
      </c>
      <c r="K30" t="inlineStr">
        <is>
          <t>BS3</t>
        </is>
      </c>
      <c r="L30" t="inlineStr">
        <is>
          <t>MELIPILLA</t>
        </is>
      </c>
      <c r="M30" t="n">
        <v>0.13039857429687</v>
      </c>
      <c r="N30" t="n">
        <v>9.253008453428501</v>
      </c>
      <c r="O30" t="n">
        <v>7677708.879</v>
      </c>
      <c r="P30" t="n">
        <v>1.0019e-07</v>
      </c>
      <c r="Q30" t="n">
        <v>0.76923</v>
      </c>
      <c r="R30" t="n">
        <v>7.117691692630806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42725.75583755218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42639.97270550343</v>
      </c>
    </row>
    <row r="31">
      <c r="A31" t="n">
        <v>265233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-70.95942961</v>
      </c>
      <c r="K31" t="inlineStr">
        <is>
          <t>BS3</t>
        </is>
      </c>
      <c r="L31" t="inlineStr">
        <is>
          <t>LOS MAQUIS</t>
        </is>
      </c>
      <c r="M31" t="n">
        <v>0.14519204485405</v>
      </c>
      <c r="N31" t="n">
        <v>10.30274468604633</v>
      </c>
      <c r="O31" t="n">
        <v>7677708.879</v>
      </c>
      <c r="P31" t="n">
        <v>1.0019e-07</v>
      </c>
      <c r="Q31" t="n">
        <v>0.76923</v>
      </c>
      <c r="R31" t="n">
        <v>7.925180294847417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1.0034</v>
      </c>
      <c r="AD31" t="n">
        <v>67.508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48065.57971871782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1.0078</v>
      </c>
      <c r="AW31" t="n">
        <v>77.01900000000001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47860.50458333622</v>
      </c>
    </row>
    <row r="32">
      <c r="A32" t="n">
        <v>265239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-70.95942961</v>
      </c>
      <c r="K32" t="inlineStr">
        <is>
          <t>BS3</t>
        </is>
      </c>
      <c r="L32" t="inlineStr">
        <is>
          <t>QUILLOTA</t>
        </is>
      </c>
      <c r="M32" t="n">
        <v>0.45662203705113</v>
      </c>
      <c r="N32" t="n">
        <v>32.40163929428227</v>
      </c>
      <c r="O32" t="n">
        <v>7677708.879</v>
      </c>
      <c r="P32" t="n">
        <v>1.0019e-07</v>
      </c>
      <c r="Q32" t="n">
        <v>0.76923</v>
      </c>
      <c r="R32" t="n">
        <v>24.92431299434075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155022.671730482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154681.4454234329</v>
      </c>
    </row>
    <row r="33">
      <c r="A33" t="n">
        <v>265207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-66.26293608</v>
      </c>
      <c r="K33" t="inlineStr">
        <is>
          <t>BS3</t>
        </is>
      </c>
      <c r="L33" t="inlineStr">
        <is>
          <t>NOGALES</t>
        </is>
      </c>
      <c r="M33" t="n">
        <v>0.0127755608018</v>
      </c>
      <c r="N33" t="n">
        <v>0.8465461688267703</v>
      </c>
      <c r="O33" t="n">
        <v>7677708.879</v>
      </c>
      <c r="P33" t="n">
        <v>1.0019e-07</v>
      </c>
      <c r="Q33" t="n">
        <v>0.76923</v>
      </c>
      <c r="R33" t="n">
        <v>0.6511887094466164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0.9666</v>
      </c>
      <c r="AD33" t="n">
        <v>65.032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3882.91598119054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0.9656</v>
      </c>
      <c r="AW33" t="n">
        <v>73.794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3891.47618237057</v>
      </c>
    </row>
    <row r="34">
      <c r="A34" t="n">
        <v>265205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-66.26293608</v>
      </c>
      <c r="K34" t="inlineStr">
        <is>
          <t>BS3</t>
        </is>
      </c>
      <c r="L34" t="inlineStr">
        <is>
          <t>MELIPILLA</t>
        </is>
      </c>
      <c r="M34" t="n">
        <v>0.07217989397860999</v>
      </c>
      <c r="N34" t="n">
        <v>4.782851701140636</v>
      </c>
      <c r="O34" t="n">
        <v>7677708.879</v>
      </c>
      <c r="P34" t="n">
        <v>1.0019e-07</v>
      </c>
      <c r="Q34" t="n">
        <v>0.76923</v>
      </c>
      <c r="R34" t="n">
        <v>3.679113014068411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1.0179</v>
      </c>
      <c r="AD34" t="n">
        <v>68.48399999999999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22084.81220120772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0.9899</v>
      </c>
      <c r="AW34" t="n">
        <v>75.651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22040.47116325087</v>
      </c>
    </row>
    <row r="35">
      <c r="A35" t="n">
        <v>265203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-66.26293608</v>
      </c>
      <c r="K35" t="inlineStr">
        <is>
          <t>BS3</t>
        </is>
      </c>
      <c r="L35" t="inlineStr">
        <is>
          <t>LOS MAQUIS</t>
        </is>
      </c>
      <c r="M35" t="n">
        <v>0.15635181173423</v>
      </c>
      <c r="N35" t="n">
        <v>10.36033010731617</v>
      </c>
      <c r="O35" t="n">
        <v>7677708.879</v>
      </c>
      <c r="P35" t="n">
        <v>1.0019e-07</v>
      </c>
      <c r="Q35" t="n">
        <v>0.76923</v>
      </c>
      <c r="R35" t="n">
        <v>7.969476728450818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1.0034</v>
      </c>
      <c r="AD35" t="n">
        <v>67.508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48334.23401822989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1.0078</v>
      </c>
      <c r="AW35" t="n">
        <v>77.01900000000001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48128.01265061381</v>
      </c>
    </row>
    <row r="36">
      <c r="A36" t="n">
        <v>265209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-66.26293608</v>
      </c>
      <c r="K36" t="inlineStr">
        <is>
          <t>BS3</t>
        </is>
      </c>
      <c r="L36" t="inlineStr">
        <is>
          <t>QUILLOTA</t>
        </is>
      </c>
      <c r="M36" t="n">
        <v>0.43633473795102</v>
      </c>
      <c r="N36" t="n">
        <v>28.91282085138882</v>
      </c>
      <c r="O36" t="n">
        <v>7677708.879</v>
      </c>
      <c r="P36" t="n">
        <v>1.0019e-07</v>
      </c>
      <c r="Q36" t="n">
        <v>0.76923</v>
      </c>
      <c r="R36" t="n">
        <v>22.24060918351382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1.0077</v>
      </c>
      <c r="AD36" t="n">
        <v>67.797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138330.7398412407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1.0097</v>
      </c>
      <c r="AW36" t="n">
        <v>77.164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138026.2547812138</v>
      </c>
    </row>
    <row r="37">
      <c r="A37" t="n">
        <v>265229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-58.16333456</v>
      </c>
      <c r="K37" t="inlineStr">
        <is>
          <t>BS3</t>
        </is>
      </c>
      <c r="L37" t="inlineStr">
        <is>
          <t>NOGALES</t>
        </is>
      </c>
      <c r="M37" t="n">
        <v>0.01256605550659</v>
      </c>
      <c r="N37" t="n">
        <v>0.7308836905723028</v>
      </c>
      <c r="O37" t="n">
        <v>7677708.879</v>
      </c>
      <c r="P37" t="n">
        <v>1.0019e-07</v>
      </c>
      <c r="Q37" t="n">
        <v>0.76923</v>
      </c>
      <c r="R37" t="n">
        <v>0.5622176612989325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0.9666</v>
      </c>
      <c r="AD37" t="n">
        <v>65.032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3352.398329848742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0.9656</v>
      </c>
      <c r="AW37" t="n">
        <v>73.794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3359.788962115348</v>
      </c>
    </row>
    <row r="38">
      <c r="A38" t="n">
        <v>265227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-58.16333456</v>
      </c>
      <c r="K38" t="inlineStr">
        <is>
          <t>BS3</t>
        </is>
      </c>
      <c r="L38" t="inlineStr">
        <is>
          <t>MELIPILLA</t>
        </is>
      </c>
      <c r="M38" t="n">
        <v>0.03031768946402</v>
      </c>
      <c r="N38" t="n">
        <v>1.763377915485675</v>
      </c>
      <c r="O38" t="n">
        <v>7677708.879</v>
      </c>
      <c r="P38" t="n">
        <v>1.0019e-07</v>
      </c>
      <c r="Q38" t="n">
        <v>0.76923</v>
      </c>
      <c r="R38" t="n">
        <v>1.356443193929046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1.0179</v>
      </c>
      <c r="AD38" t="n">
        <v>68.48399999999999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8142.395486351951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0.9899</v>
      </c>
      <c r="AW38" t="n">
        <v>75.651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8126.047497334399</v>
      </c>
    </row>
    <row r="39">
      <c r="A39" t="n">
        <v>265225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-58.16333456</v>
      </c>
      <c r="K39" t="inlineStr">
        <is>
          <t>BS3</t>
        </is>
      </c>
      <c r="L39" t="inlineStr">
        <is>
          <t>LOS MAQUIS</t>
        </is>
      </c>
      <c r="M39" t="n">
        <v>0.20253544046774</v>
      </c>
      <c r="N39" t="n">
        <v>11.78013658487484</v>
      </c>
      <c r="O39" t="n">
        <v>7677708.879</v>
      </c>
      <c r="P39" t="n">
        <v>1.0019e-07</v>
      </c>
      <c r="Q39" t="n">
        <v>0.76923</v>
      </c>
      <c r="R39" t="n">
        <v>9.061634465183269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1.0034</v>
      </c>
      <c r="AD39" t="n">
        <v>67.508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54958.08266359863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1.0078</v>
      </c>
      <c r="AW39" t="n">
        <v>77.01900000000001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54723.60018552376</v>
      </c>
    </row>
    <row r="40">
      <c r="A40" t="n">
        <v>265231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-58.16333456</v>
      </c>
      <c r="K40" t="inlineStr">
        <is>
          <t>BS3</t>
        </is>
      </c>
      <c r="L40" t="inlineStr">
        <is>
          <t>QUILLOTA</t>
        </is>
      </c>
      <c r="M40" t="n">
        <v>0.50931132084275</v>
      </c>
      <c r="N40" t="n">
        <v>29.62324475111431</v>
      </c>
      <c r="O40" t="n">
        <v>7677708.879</v>
      </c>
      <c r="P40" t="n">
        <v>1.0019e-07</v>
      </c>
      <c r="Q40" t="n">
        <v>0.76923</v>
      </c>
      <c r="R40" t="n">
        <v>22.78708855989966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1.0077</v>
      </c>
      <c r="AD40" t="n">
        <v>67.797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141729.6978382847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1.0097</v>
      </c>
      <c r="AW40" t="n">
        <v>77.164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141417.7312023554</v>
      </c>
    </row>
    <row r="41">
      <c r="A41" t="n">
        <v>265303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-54.65959703</v>
      </c>
      <c r="K41" t="inlineStr">
        <is>
          <t>BS3</t>
        </is>
      </c>
      <c r="L41" t="inlineStr">
        <is>
          <t>NOGALES</t>
        </is>
      </c>
      <c r="M41" t="n">
        <v>0.01313633802298</v>
      </c>
      <c r="N41" t="n">
        <v>0.7180269427807633</v>
      </c>
      <c r="O41" t="n">
        <v>7677708.879</v>
      </c>
      <c r="P41" t="n">
        <v>1.0019e-07</v>
      </c>
      <c r="Q41" t="n">
        <v>0.76923</v>
      </c>
      <c r="R41" t="n">
        <v>0.5523278651952466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0.9666</v>
      </c>
      <c r="AD41" t="n">
        <v>65.032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3293.427332986172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0.9656</v>
      </c>
      <c r="AW41" t="n">
        <v>73.794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3300.687958938096</v>
      </c>
    </row>
    <row r="42">
      <c r="A42" t="n">
        <v>265301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-54.65959703</v>
      </c>
      <c r="K42" t="inlineStr">
        <is>
          <t>BS3</t>
        </is>
      </c>
      <c r="L42" t="inlineStr">
        <is>
          <t>MELIPILLA</t>
        </is>
      </c>
      <c r="M42" t="n">
        <v>0.02075562630235</v>
      </c>
      <c r="N42" t="n">
        <v>1.134494169783519</v>
      </c>
      <c r="O42" t="n">
        <v>7677708.879</v>
      </c>
      <c r="P42" t="n">
        <v>1.0019e-07</v>
      </c>
      <c r="Q42" t="n">
        <v>0.76923</v>
      </c>
      <c r="R42" t="n">
        <v>0.8726869502225763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1.0179</v>
      </c>
      <c r="AD42" t="n">
        <v>68.48399999999999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5238.525517539845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0.9899</v>
      </c>
      <c r="AW42" t="n">
        <v>75.651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5228.007807147068</v>
      </c>
    </row>
    <row r="43">
      <c r="A43" t="n">
        <v>265299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-54.65959703</v>
      </c>
      <c r="K43" t="inlineStr">
        <is>
          <t>BS3</t>
        </is>
      </c>
      <c r="L43" t="inlineStr">
        <is>
          <t>LOS MAQUIS</t>
        </is>
      </c>
      <c r="M43" t="n">
        <v>0.19786828806178</v>
      </c>
      <c r="N43" t="n">
        <v>10.81540089039467</v>
      </c>
      <c r="O43" t="n">
        <v>7677708.879</v>
      </c>
      <c r="P43" t="n">
        <v>1.0019e-07</v>
      </c>
      <c r="Q43" t="n">
        <v>0.76923</v>
      </c>
      <c r="R43" t="n">
        <v>8.319530826918294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1.0034</v>
      </c>
      <c r="AD43" t="n">
        <v>67.508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50457.2839110748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1.0078</v>
      </c>
      <c r="AW43" t="n">
        <v>77.01900000000001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50242.00440358513</v>
      </c>
    </row>
    <row r="44">
      <c r="A44" t="n">
        <v>265305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-54.65959703</v>
      </c>
      <c r="K44" t="inlineStr">
        <is>
          <t>BS3</t>
        </is>
      </c>
      <c r="L44" t="inlineStr">
        <is>
          <t>QUILLOTA</t>
        </is>
      </c>
      <c r="M44" t="n">
        <v>0.52902990109315</v>
      </c>
      <c r="N44" t="n">
        <v>28.91656121036331</v>
      </c>
      <c r="O44" t="n">
        <v>7677708.879</v>
      </c>
      <c r="P44" t="n">
        <v>1.0019e-07</v>
      </c>
      <c r="Q44" t="n">
        <v>0.76923</v>
      </c>
      <c r="R44" t="n">
        <v>22.24348637984776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1.0077</v>
      </c>
      <c r="AD44" t="n">
        <v>67.797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138348.6352457352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1.0097</v>
      </c>
      <c r="AW44" t="n">
        <v>77.164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138044.1107954519</v>
      </c>
    </row>
    <row r="45">
      <c r="A45" t="n">
        <v>265333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-51.13352727</v>
      </c>
      <c r="K45" t="inlineStr">
        <is>
          <t>BS3</t>
        </is>
      </c>
      <c r="L45" t="inlineStr">
        <is>
          <t>NOGALES</t>
        </is>
      </c>
      <c r="M45" t="n">
        <v>0.00917653525418</v>
      </c>
      <c r="N45" t="n">
        <v>0.4692286156841126</v>
      </c>
      <c r="O45" t="n">
        <v>7677708.879</v>
      </c>
      <c r="P45" t="n">
        <v>1.0019e-07</v>
      </c>
      <c r="Q45" t="n">
        <v>0.76923</v>
      </c>
      <c r="R45" t="n">
        <v>0.3609447280426899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0.9666</v>
      </c>
      <c r="AD45" t="n">
        <v>65.032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2152.245627898634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0.9656</v>
      </c>
      <c r="AW45" t="n">
        <v>73.794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2156.990426821118</v>
      </c>
    </row>
    <row r="46">
      <c r="A46" t="n">
        <v>265329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-51.13352727</v>
      </c>
      <c r="K46" t="inlineStr">
        <is>
          <t>BS3</t>
        </is>
      </c>
      <c r="L46" t="inlineStr">
        <is>
          <t>LOS MAQUIS</t>
        </is>
      </c>
      <c r="M46" t="n">
        <v>0.03334982232121</v>
      </c>
      <c r="N46" t="n">
        <v>1.705294049185324</v>
      </c>
      <c r="O46" t="n">
        <v>7677708.879</v>
      </c>
      <c r="P46" t="n">
        <v>1.0019e-07</v>
      </c>
      <c r="Q46" t="n">
        <v>0.76923</v>
      </c>
      <c r="R46" t="n">
        <v>1.311763341454826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1.0034</v>
      </c>
      <c r="AD46" t="n">
        <v>67.508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7955.738937798201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1.0078</v>
      </c>
      <c r="AW46" t="n">
        <v>77.01900000000001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7921.795224869379</v>
      </c>
    </row>
    <row r="47">
      <c r="A47" t="n">
        <v>265335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-51.13352727</v>
      </c>
      <c r="K47" t="inlineStr">
        <is>
          <t>BS3</t>
        </is>
      </c>
      <c r="L47" t="inlineStr">
        <is>
          <t>QUILLOTA</t>
        </is>
      </c>
      <c r="M47" t="n">
        <v>0.31130401982433</v>
      </c>
      <c r="N47" t="n">
        <v>15.91807258763948</v>
      </c>
      <c r="O47" t="n">
        <v>7677708.879</v>
      </c>
      <c r="P47" t="n">
        <v>1.0019e-07</v>
      </c>
      <c r="Q47" t="n">
        <v>0.76923</v>
      </c>
      <c r="R47" t="n">
        <v>12.24465897658991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1.0077</v>
      </c>
      <c r="AD47" t="n">
        <v>67.797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76158.55848907841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1.0097</v>
      </c>
      <c r="AW47" t="n">
        <v>77.164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75990.92298535942</v>
      </c>
    </row>
    <row r="48">
      <c r="A48" t="n">
        <v>265331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-51.13352727</v>
      </c>
      <c r="K48" t="inlineStr">
        <is>
          <t>BS3</t>
        </is>
      </c>
      <c r="L48" t="inlineStr">
        <is>
          <t>MELIPILLA</t>
        </is>
      </c>
      <c r="M48" t="n">
        <v>0.34668405039599</v>
      </c>
      <c r="N48" t="n">
        <v>17.72717834576747</v>
      </c>
      <c r="O48" t="n">
        <v>7677708.879</v>
      </c>
      <c r="P48" t="n">
        <v>1.0019e-07</v>
      </c>
      <c r="Q48" t="n">
        <v>0.76923</v>
      </c>
      <c r="R48" t="n">
        <v>13.63627739891471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1.0179</v>
      </c>
      <c r="AD48" t="n">
        <v>68.48399999999999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81855.22551958359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0.9899</v>
      </c>
      <c r="AW48" t="n">
        <v>75.651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81690.87974074413</v>
      </c>
    </row>
    <row r="49">
      <c r="A49" t="n">
        <v>265211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-50.21306297</v>
      </c>
      <c r="K49" t="inlineStr">
        <is>
          <t>BS3</t>
        </is>
      </c>
      <c r="L49" t="inlineStr">
        <is>
          <t>Nogales</t>
        </is>
      </c>
      <c r="M49" t="n">
        <v>0.03314755199951</v>
      </c>
      <c r="N49" t="n">
        <v>1.664440115955437</v>
      </c>
      <c r="O49" t="n">
        <v>7677708.879</v>
      </c>
      <c r="P49" t="n">
        <v>1.0019e-07</v>
      </c>
      <c r="Q49" t="n">
        <v>0.76923</v>
      </c>
      <c r="R49" t="n">
        <v>1.280337270396401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0.9666</v>
      </c>
      <c r="AD49" t="n">
        <v>65.032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7634.410696034359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0.9656</v>
      </c>
      <c r="AW49" t="n">
        <v>73.794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7651.241369622354</v>
      </c>
    </row>
    <row r="50">
      <c r="A50" t="n">
        <v>265213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-50.21306297</v>
      </c>
      <c r="K50" t="inlineStr">
        <is>
          <t>BS3</t>
        </is>
      </c>
      <c r="L50" t="inlineStr">
        <is>
          <t>Quillota</t>
        </is>
      </c>
      <c r="M50" t="n">
        <v>0.99309244799926</v>
      </c>
      <c r="N50" t="n">
        <v>49.86621362949493</v>
      </c>
      <c r="O50" t="n">
        <v>7677708.879</v>
      </c>
      <c r="P50" t="n">
        <v>1.0019e-07</v>
      </c>
      <c r="Q50" t="n">
        <v>0.76923</v>
      </c>
      <c r="R50" t="n">
        <v>38.35858751021638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1.0077</v>
      </c>
      <c r="AD50" t="n">
        <v>67.797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238580.3260050307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1.0097</v>
      </c>
      <c r="AW50" t="n">
        <v>77.164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238055.1777627221</v>
      </c>
    </row>
    <row r="51">
      <c r="A51" t="n">
        <v>265199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-45.77998206</v>
      </c>
      <c r="K51" t="inlineStr">
        <is>
          <t>BS3</t>
        </is>
      </c>
      <c r="L51" t="inlineStr">
        <is>
          <t>NOGALES</t>
        </is>
      </c>
      <c r="M51" t="n">
        <v>0.00495729304476</v>
      </c>
      <c r="N51" t="n">
        <v>0.2269447866717294</v>
      </c>
      <c r="O51" t="n">
        <v>7677708.879</v>
      </c>
      <c r="P51" t="n">
        <v>1.0019e-07</v>
      </c>
      <c r="Q51" t="n">
        <v>0.76923</v>
      </c>
      <c r="R51" t="n">
        <v>0.1745727382514944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0.9666</v>
      </c>
      <c r="AD51" t="n">
        <v>65.032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1040.944453433417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0.9656</v>
      </c>
      <c r="AW51" t="n">
        <v>73.794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1043.239299364102</v>
      </c>
    </row>
    <row r="52">
      <c r="A52" t="n">
        <v>265197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-45.77998206</v>
      </c>
      <c r="K52" t="inlineStr">
        <is>
          <t>BS3</t>
        </is>
      </c>
      <c r="L52" t="inlineStr">
        <is>
          <t>MELIPILLA</t>
        </is>
      </c>
      <c r="M52" t="n">
        <v>0.02990696001572</v>
      </c>
      <c r="N52" t="n">
        <v>1.369140093088064</v>
      </c>
      <c r="O52" t="n">
        <v>7677708.879</v>
      </c>
      <c r="P52" t="n">
        <v>1.0019e-07</v>
      </c>
      <c r="Q52" t="n">
        <v>0.76923</v>
      </c>
      <c r="R52" t="n">
        <v>1.053183633806131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1.0179</v>
      </c>
      <c r="AD52" t="n">
        <v>68.48399999999999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6322.002797156106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0.9899</v>
      </c>
      <c r="AW52" t="n">
        <v>75.651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6309.309722683111</v>
      </c>
    </row>
    <row r="53">
      <c r="A53" t="n">
        <v>265195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-45.77998206</v>
      </c>
      <c r="K53" t="inlineStr">
        <is>
          <t>BS3</t>
        </is>
      </c>
      <c r="L53" t="inlineStr">
        <is>
          <t>LOS MAQUIS</t>
        </is>
      </c>
      <c r="M53" t="n">
        <v>0.31683686164845</v>
      </c>
      <c r="N53" t="n">
        <v>14.50478584326436</v>
      </c>
      <c r="O53" t="n">
        <v>7677708.879</v>
      </c>
      <c r="P53" t="n">
        <v>1.0019e-07</v>
      </c>
      <c r="Q53" t="n">
        <v>0.76923</v>
      </c>
      <c r="R53" t="n">
        <v>11.15751641421424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1.0034</v>
      </c>
      <c r="AD53" t="n">
        <v>67.508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67669.4377563864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1.0078</v>
      </c>
      <c r="AW53" t="n">
        <v>77.01900000000001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67380.72139864562</v>
      </c>
    </row>
    <row r="54">
      <c r="A54" t="n">
        <v>265201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-45.77998206</v>
      </c>
      <c r="K54" t="inlineStr">
        <is>
          <t>BS3</t>
        </is>
      </c>
      <c r="L54" t="inlineStr">
        <is>
          <t>QUILLOTA</t>
        </is>
      </c>
      <c r="M54" t="n">
        <v>0.37479894582798</v>
      </c>
      <c r="N54" t="n">
        <v>17.15828901735584</v>
      </c>
      <c r="O54" t="n">
        <v>7677708.879</v>
      </c>
      <c r="P54" t="n">
        <v>1.0019e-07</v>
      </c>
      <c r="Q54" t="n">
        <v>0.76923</v>
      </c>
      <c r="R54" t="n">
        <v>13.19867066082063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1.0077</v>
      </c>
      <c r="AD54" t="n">
        <v>67.797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82092.26025992053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1.0097</v>
      </c>
      <c r="AW54" t="n">
        <v>77.164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81911.56385923857</v>
      </c>
    </row>
    <row r="55">
      <c r="A55" t="n">
        <v>265189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-45.59863365</v>
      </c>
      <c r="K55" t="inlineStr">
        <is>
          <t>BS3</t>
        </is>
      </c>
      <c r="L55" t="inlineStr">
        <is>
          <t>MELIPILLA</t>
        </is>
      </c>
      <c r="M55" t="n">
        <v>0.00919299975589</v>
      </c>
      <c r="N55" t="n">
        <v>0.4191882279713277</v>
      </c>
      <c r="O55" t="n">
        <v>7677708.879</v>
      </c>
      <c r="P55" t="n">
        <v>1.0019e-07</v>
      </c>
      <c r="Q55" t="n">
        <v>0.76923</v>
      </c>
      <c r="R55" t="n">
        <v>0.3224521606023844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1.0179</v>
      </c>
      <c r="AD55" t="n">
        <v>68.48399999999999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1935.601158090685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0.9899</v>
      </c>
      <c r="AW55" t="n">
        <v>75.651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1931.714932405889</v>
      </c>
    </row>
    <row r="56">
      <c r="A56" t="n">
        <v>265191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-45.59863365</v>
      </c>
      <c r="K56" t="inlineStr">
        <is>
          <t>BS3</t>
        </is>
      </c>
      <c r="L56" t="inlineStr">
        <is>
          <t>NOGALES</t>
        </is>
      </c>
      <c r="M56" t="n">
        <v>0.01319202112037</v>
      </c>
      <c r="N56" t="n">
        <v>0.6015381381104866</v>
      </c>
      <c r="O56" t="n">
        <v>7677708.879</v>
      </c>
      <c r="P56" t="n">
        <v>1.0019e-07</v>
      </c>
      <c r="Q56" t="n">
        <v>0.76923</v>
      </c>
      <c r="R56" t="n">
        <v>0.4627211819787296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0.9666</v>
      </c>
      <c r="AD56" t="n">
        <v>65.032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2759.119509101189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0.9656</v>
      </c>
      <c r="AW56" t="n">
        <v>73.794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2765.20221039889</v>
      </c>
    </row>
    <row r="57">
      <c r="A57" t="n">
        <v>265193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-45.59863365</v>
      </c>
      <c r="K57" t="inlineStr">
        <is>
          <t>BS3</t>
        </is>
      </c>
      <c r="L57" t="inlineStr">
        <is>
          <t>QUILLOTA</t>
        </is>
      </c>
      <c r="M57" t="n">
        <v>0.39682229669932</v>
      </c>
      <c r="N57" t="n">
        <v>18.09455452952922</v>
      </c>
      <c r="O57" t="n">
        <v>7677708.879</v>
      </c>
      <c r="P57" t="n">
        <v>1.0019e-07</v>
      </c>
      <c r="Q57" t="n">
        <v>0.76923</v>
      </c>
      <c r="R57" t="n">
        <v>13.91887418074976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86571.73674035395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86381.1803933824</v>
      </c>
    </row>
    <row r="58">
      <c r="A58" t="n">
        <v>265187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-45.59863365</v>
      </c>
      <c r="K58" t="inlineStr">
        <is>
          <t>BS3</t>
        </is>
      </c>
      <c r="L58" t="inlineStr">
        <is>
          <t>LOS MAQUIS</t>
        </is>
      </c>
      <c r="M58" t="n">
        <v>0.44006148340289</v>
      </c>
      <c r="N58" t="n">
        <v>20.06620236315152</v>
      </c>
      <c r="O58" t="n">
        <v>7677708.879</v>
      </c>
      <c r="P58" t="n">
        <v>1.0019e-07</v>
      </c>
      <c r="Q58" t="n">
        <v>0.76923</v>
      </c>
      <c r="R58" t="n">
        <v>15.43552484380704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1.0034</v>
      </c>
      <c r="AD58" t="n">
        <v>67.508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93615.21407438729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1.0078</v>
      </c>
      <c r="AW58" t="n">
        <v>77.01900000000001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93215.798259319</v>
      </c>
    </row>
    <row r="59">
      <c r="A59" t="n">
        <v>265135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-36.45668232</v>
      </c>
      <c r="K59" t="inlineStr">
        <is>
          <t>BS3</t>
        </is>
      </c>
      <c r="L59" t="inlineStr">
        <is>
          <t>NOGALES</t>
        </is>
      </c>
      <c r="M59" t="n">
        <v>0.02241106025376</v>
      </c>
      <c r="N59" t="n">
        <v>0.8170329040796988</v>
      </c>
      <c r="O59" t="n">
        <v>7677708.879</v>
      </c>
      <c r="P59" t="n">
        <v>1.0019e-07</v>
      </c>
      <c r="Q59" t="n">
        <v>0.76923</v>
      </c>
      <c r="R59" t="n">
        <v>0.6284862208052266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0.9666</v>
      </c>
      <c r="AD59" t="n">
        <v>65.032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3747.545304949299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0.9656</v>
      </c>
      <c r="AW59" t="n">
        <v>73.794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3755.807070564894</v>
      </c>
    </row>
    <row r="60">
      <c r="A60" t="n">
        <v>265133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-36.45668232</v>
      </c>
      <c r="K60" t="inlineStr">
        <is>
          <t>BS3</t>
        </is>
      </c>
      <c r="L60" t="inlineStr">
        <is>
          <t>MELIPILLA</t>
        </is>
      </c>
      <c r="M60" t="n">
        <v>0.04866680109084</v>
      </c>
      <c r="N60" t="n">
        <v>1.774230106799474</v>
      </c>
      <c r="O60" t="n">
        <v>7677708.879</v>
      </c>
      <c r="P60" t="n">
        <v>1.0019e-07</v>
      </c>
      <c r="Q60" t="n">
        <v>0.76923</v>
      </c>
      <c r="R60" t="n">
        <v>1.364791025053359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1.0179</v>
      </c>
      <c r="AD60" t="n">
        <v>68.48399999999999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8192.505467198665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0.9899</v>
      </c>
      <c r="AW60" t="n">
        <v>75.651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8176.05686928562</v>
      </c>
    </row>
    <row r="61">
      <c r="A61" t="n">
        <v>265131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-36.45668232</v>
      </c>
      <c r="K61" t="inlineStr">
        <is>
          <t>BS3</t>
        </is>
      </c>
      <c r="L61" t="inlineStr">
        <is>
          <t>LOS MAQUIS</t>
        </is>
      </c>
      <c r="M61" t="n">
        <v>0.17721874829755</v>
      </c>
      <c r="N61" t="n">
        <v>6.460807607468005</v>
      </c>
      <c r="O61" t="n">
        <v>7677708.879</v>
      </c>
      <c r="P61" t="n">
        <v>1.0019e-07</v>
      </c>
      <c r="Q61" t="n">
        <v>0.76923</v>
      </c>
      <c r="R61" t="n">
        <v>4.969847035892613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1.0034</v>
      </c>
      <c r="AD61" t="n">
        <v>67.508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30141.7217030176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1.0078</v>
      </c>
      <c r="AW61" t="n">
        <v>77.01900000000001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30013.11995317803</v>
      </c>
    </row>
    <row r="62">
      <c r="A62" t="n">
        <v>265137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-36.45668232</v>
      </c>
      <c r="K62" t="inlineStr">
        <is>
          <t>BS3</t>
        </is>
      </c>
      <c r="L62" t="inlineStr">
        <is>
          <t>QUILLOTA</t>
        </is>
      </c>
      <c r="M62" t="n">
        <v>0.5082619007986</v>
      </c>
      <c r="N62" t="n">
        <v>18.52954265173049</v>
      </c>
      <c r="O62" t="n">
        <v>7677708.879</v>
      </c>
      <c r="P62" t="n">
        <v>1.0019e-07</v>
      </c>
      <c r="Q62" t="n">
        <v>0.76923</v>
      </c>
      <c r="R62" t="n">
        <v>14.25348009399064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1.0077</v>
      </c>
      <c r="AD62" t="n">
        <v>67.797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88652.8975193571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1.0097</v>
      </c>
      <c r="AW62" t="n">
        <v>77.164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88457.76025013032</v>
      </c>
    </row>
    <row r="63">
      <c r="A63" t="n">
        <v>265241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-35.06804851</v>
      </c>
      <c r="K63" t="inlineStr">
        <is>
          <t>BS3</t>
        </is>
      </c>
      <c r="L63" t="inlineStr">
        <is>
          <t>Alto Jahuel</t>
        </is>
      </c>
      <c r="M63" t="n">
        <v>0.05799583997614</v>
      </c>
      <c r="N63" t="n">
        <v>2.033800929817648</v>
      </c>
      <c r="O63" t="n">
        <v>7677708.879</v>
      </c>
      <c r="P63" t="n">
        <v>1.0019e-07</v>
      </c>
      <c r="Q63" t="n">
        <v>0.76923</v>
      </c>
      <c r="R63" t="n">
        <v>1.564460689243629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0.9827</v>
      </c>
      <c r="AD63" t="n">
        <v>66.116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9428.090616136695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0.976</v>
      </c>
      <c r="AW63" t="n">
        <v>74.58799999999999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9405.671738013765</v>
      </c>
    </row>
    <row r="64">
      <c r="A64" t="n">
        <v>265243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-35.06804851</v>
      </c>
      <c r="K64" t="inlineStr">
        <is>
          <t>BS3</t>
        </is>
      </c>
      <c r="L64" t="inlineStr">
        <is>
          <t>Itahue</t>
        </is>
      </c>
      <c r="M64" t="n">
        <v>0.45982416016417</v>
      </c>
      <c r="N64" t="n">
        <v>16.12513595594535</v>
      </c>
      <c r="O64" t="n">
        <v>7677708.879</v>
      </c>
      <c r="P64" t="n">
        <v>1.0019e-07</v>
      </c>
      <c r="Q64" t="n">
        <v>0.76923</v>
      </c>
      <c r="R64" t="n">
        <v>12.40393833139184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0.9537</v>
      </c>
      <c r="AD64" t="n">
        <v>64.164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75822.8785789127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0.9327</v>
      </c>
      <c r="AW64" t="n">
        <v>71.279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76136.92272998071</v>
      </c>
    </row>
    <row r="65">
      <c r="A65" t="n">
        <v>265257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-31.95983349</v>
      </c>
      <c r="K65" t="inlineStr">
        <is>
          <t>BS3</t>
        </is>
      </c>
      <c r="L65" t="inlineStr">
        <is>
          <t>NOGALES</t>
        </is>
      </c>
      <c r="M65" t="n">
        <v>0.0256813460534</v>
      </c>
      <c r="N65" t="n">
        <v>0.8207715437345041</v>
      </c>
      <c r="O65" t="n">
        <v>7677708.879</v>
      </c>
      <c r="P65" t="n">
        <v>1.0019e-07</v>
      </c>
      <c r="Q65" t="n">
        <v>0.76923</v>
      </c>
      <c r="R65" t="n">
        <v>0.6313620945868926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0.9666</v>
      </c>
      <c r="AD65" t="n">
        <v>65.032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3764.693600220277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0.9656</v>
      </c>
      <c r="AW65" t="n">
        <v>73.794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3772.993170634669</v>
      </c>
    </row>
    <row r="66">
      <c r="A66" t="n">
        <v>265255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-31.95983349</v>
      </c>
      <c r="K66" t="inlineStr">
        <is>
          <t>BS3</t>
        </is>
      </c>
      <c r="L66" t="inlineStr">
        <is>
          <t>MELIPILLA</t>
        </is>
      </c>
      <c r="M66" t="n">
        <v>0.03770475369037</v>
      </c>
      <c r="N66" t="n">
        <v>1.205037649826657</v>
      </c>
      <c r="O66" t="n">
        <v>7677708.879</v>
      </c>
      <c r="P66" t="n">
        <v>1.0019e-07</v>
      </c>
      <c r="Q66" t="n">
        <v>0.76923</v>
      </c>
      <c r="R66" t="n">
        <v>0.9269511113761592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1.0179</v>
      </c>
      <c r="AD66" t="n">
        <v>68.48399999999999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5564.259955093241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0.9899</v>
      </c>
      <c r="AW66" t="n">
        <v>75.651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5553.088247603824</v>
      </c>
    </row>
    <row r="67">
      <c r="A67" t="n">
        <v>265253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-31.95983349</v>
      </c>
      <c r="K67" t="inlineStr">
        <is>
          <t>BS3</t>
        </is>
      </c>
      <c r="L67" t="inlineStr">
        <is>
          <t>LOS MAQUIS</t>
        </is>
      </c>
      <c r="M67" t="n">
        <v>0.17393993855638</v>
      </c>
      <c r="N67" t="n">
        <v>5.559091473988526</v>
      </c>
      <c r="O67" t="n">
        <v>7677708.879</v>
      </c>
      <c r="P67" t="n">
        <v>1.0019e-07</v>
      </c>
      <c r="Q67" t="n">
        <v>0.76923</v>
      </c>
      <c r="R67" t="n">
        <v>4.276219934536194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1.0034</v>
      </c>
      <c r="AD67" t="n">
        <v>67.508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25934.92923963529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1.0078</v>
      </c>
      <c r="AW67" t="n">
        <v>77.01900000000001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25824.27606212125</v>
      </c>
    </row>
    <row r="68">
      <c r="A68" t="n">
        <v>265259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-31.95983349</v>
      </c>
      <c r="K68" t="inlineStr">
        <is>
          <t>BS3</t>
        </is>
      </c>
      <c r="L68" t="inlineStr">
        <is>
          <t>QUILLOTA</t>
        </is>
      </c>
      <c r="M68" t="n">
        <v>0.5179438033033</v>
      </c>
      <c r="N68" t="n">
        <v>16.55339771213777</v>
      </c>
      <c r="O68" t="n">
        <v>7677708.879</v>
      </c>
      <c r="P68" t="n">
        <v>1.0019e-07</v>
      </c>
      <c r="Q68" t="n">
        <v>0.76923</v>
      </c>
      <c r="R68" t="n">
        <v>12.73337012210774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1.0077</v>
      </c>
      <c r="AD68" t="n">
        <v>67.797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79198.21328316801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1.0097</v>
      </c>
      <c r="AW68" t="n">
        <v>77.164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79023.88707951129</v>
      </c>
    </row>
    <row r="69">
      <c r="A69" t="n">
        <v>265179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-20.0322736</v>
      </c>
      <c r="K69" t="inlineStr">
        <is>
          <t>BS3</t>
        </is>
      </c>
      <c r="L69" t="inlineStr">
        <is>
          <t>ALTO JAHUEL</t>
        </is>
      </c>
      <c r="M69" t="n">
        <v>0.0307998905416</v>
      </c>
      <c r="N69" t="n">
        <v>0.6169918342939029</v>
      </c>
      <c r="O69" t="n">
        <v>7677708.879</v>
      </c>
      <c r="P69" t="n">
        <v>1.0019e-07</v>
      </c>
      <c r="Q69" t="n">
        <v>0.76923</v>
      </c>
      <c r="R69" t="n">
        <v>0.4746086286938989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0.9827</v>
      </c>
      <c r="AD69" t="n">
        <v>66.116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2860.188938777246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0.976</v>
      </c>
      <c r="AW69" t="n">
        <v>74.58799999999999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2853.387749667199</v>
      </c>
    </row>
    <row r="70">
      <c r="A70" t="n">
        <v>265181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-20.0322736</v>
      </c>
      <c r="K70" t="inlineStr">
        <is>
          <t>BS3</t>
        </is>
      </c>
      <c r="L70" t="inlineStr">
        <is>
          <t>ANCOA</t>
        </is>
      </c>
      <c r="M70" t="n">
        <v>0.06278696019266999</v>
      </c>
      <c r="N70" t="n">
        <v>1.257765565325327</v>
      </c>
      <c r="O70" t="n">
        <v>7677708.879</v>
      </c>
      <c r="P70" t="n">
        <v>1.0019e-07</v>
      </c>
      <c r="Q70" t="n">
        <v>0.76923</v>
      </c>
      <c r="R70" t="n">
        <v>0.9675110058152014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0.9671</v>
      </c>
      <c r="AD70" t="n">
        <v>65.066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5755.225285933242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0.9711</v>
      </c>
      <c r="AW70" t="n">
        <v>74.214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5755.923248372837</v>
      </c>
    </row>
    <row r="71">
      <c r="A71" t="n">
        <v>265185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-20.0322736</v>
      </c>
      <c r="K71" t="inlineStr">
        <is>
          <t>BS3</t>
        </is>
      </c>
      <c r="L71" t="inlineStr">
        <is>
          <t>ITAHUE</t>
        </is>
      </c>
      <c r="M71" t="n">
        <v>0.08052629311402</v>
      </c>
      <c r="N71" t="n">
        <v>1.613124735953256</v>
      </c>
      <c r="O71" t="n">
        <v>7677708.879</v>
      </c>
      <c r="P71" t="n">
        <v>1.0019e-07</v>
      </c>
      <c r="Q71" t="n">
        <v>0.76923</v>
      </c>
      <c r="R71" t="n">
        <v>1.240863940637323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0.9537</v>
      </c>
      <c r="AD71" t="n">
        <v>64.164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7585.161534202624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0.9327</v>
      </c>
      <c r="AW71" t="n">
        <v>71.279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7616.577851538073</v>
      </c>
    </row>
    <row r="72">
      <c r="A72" t="n">
        <v>265183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-20.0322736</v>
      </c>
      <c r="K72" t="inlineStr">
        <is>
          <t>BS3</t>
        </is>
      </c>
      <c r="L72" t="inlineStr">
        <is>
          <t>CHARRUA</t>
        </is>
      </c>
      <c r="M72" t="n">
        <v>0.34724572306748</v>
      </c>
      <c r="N72" t="n">
        <v>6.956121332208713</v>
      </c>
      <c r="O72" t="n">
        <v>7677708.879</v>
      </c>
      <c r="P72" t="n">
        <v>1.0019e-07</v>
      </c>
      <c r="Q72" t="n">
        <v>0.76923</v>
      </c>
      <c r="R72" t="n">
        <v>5.350857212374908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0.9350000000000001</v>
      </c>
      <c r="AD72" t="n">
        <v>62.906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35573.52771771033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0.9312</v>
      </c>
      <c r="AW72" t="n">
        <v>71.16500000000001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36152.09664499846</v>
      </c>
    </row>
    <row r="73">
      <c r="A73" t="n">
        <v>265161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-15.4568584</v>
      </c>
      <c r="K73" t="inlineStr">
        <is>
          <t>BS3</t>
        </is>
      </c>
      <c r="L73" t="inlineStr">
        <is>
          <t>NOGALES</t>
        </is>
      </c>
      <c r="M73" t="n">
        <v>0.02320368541998</v>
      </c>
      <c r="N73" t="n">
        <v>0.3586560799309275</v>
      </c>
      <c r="O73" t="n">
        <v>7677708.879</v>
      </c>
      <c r="P73" t="n">
        <v>1.0019e-07</v>
      </c>
      <c r="Q73" t="n">
        <v>0.76923</v>
      </c>
      <c r="R73" t="n">
        <v>0.2758890163652673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0.9666</v>
      </c>
      <c r="AD73" t="n">
        <v>65.032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1645.074392628816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0.9656</v>
      </c>
      <c r="AW73" t="n">
        <v>73.794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1648.701091693445</v>
      </c>
    </row>
    <row r="74">
      <c r="A74" t="n">
        <v>265159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-15.4568584</v>
      </c>
      <c r="K74" t="inlineStr">
        <is>
          <t>BS3</t>
        </is>
      </c>
      <c r="L74" t="inlineStr">
        <is>
          <t>MELIPILLA</t>
        </is>
      </c>
      <c r="M74" t="n">
        <v>0.04862148160642</v>
      </c>
      <c r="N74" t="n">
        <v>0.7515353564643923</v>
      </c>
      <c r="O74" t="n">
        <v>7677708.879</v>
      </c>
      <c r="P74" t="n">
        <v>1.0019e-07</v>
      </c>
      <c r="Q74" t="n">
        <v>0.76923</v>
      </c>
      <c r="R74" t="n">
        <v>0.5781035422531045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1.0179</v>
      </c>
      <c r="AD74" t="n">
        <v>68.48399999999999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3470.213639725763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0.9899</v>
      </c>
      <c r="AW74" t="n">
        <v>75.651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3463.246278024174</v>
      </c>
    </row>
    <row r="75">
      <c r="A75" t="n">
        <v>265157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-15.4568584</v>
      </c>
      <c r="K75" t="inlineStr">
        <is>
          <t>BS3</t>
        </is>
      </c>
      <c r="L75" t="inlineStr">
        <is>
          <t>LOS MAQUIS</t>
        </is>
      </c>
      <c r="M75" t="n">
        <v>0.16828888681477</v>
      </c>
      <c r="N75" t="n">
        <v>2.601217494051726</v>
      </c>
      <c r="O75" t="n">
        <v>7677708.879</v>
      </c>
      <c r="P75" t="n">
        <v>1.0019e-07</v>
      </c>
      <c r="Q75" t="n">
        <v>0.76923</v>
      </c>
      <c r="R75" t="n">
        <v>2.000934532949409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1.0034</v>
      </c>
      <c r="AD75" t="n">
        <v>67.508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12135.50666701481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1.0078</v>
      </c>
      <c r="AW75" t="n">
        <v>77.01900000000001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12083.7296846664</v>
      </c>
    </row>
    <row r="76">
      <c r="A76" t="n">
        <v>265163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-15.4568584</v>
      </c>
      <c r="K76" t="inlineStr">
        <is>
          <t>BS3</t>
        </is>
      </c>
      <c r="L76" t="inlineStr">
        <is>
          <t>QUILLOTA</t>
        </is>
      </c>
      <c r="M76" t="n">
        <v>0.51298492721741</v>
      </c>
      <c r="N76" t="n">
        <v>7.929135382133058</v>
      </c>
      <c r="O76" t="n">
        <v>7677708.879</v>
      </c>
      <c r="P76" t="n">
        <v>1.0019e-07</v>
      </c>
      <c r="Q76" t="n">
        <v>0.76923</v>
      </c>
      <c r="R76" t="n">
        <v>6.099328809998212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1.0077</v>
      </c>
      <c r="AD76" t="n">
        <v>67.797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37936.22107471185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1.0097</v>
      </c>
      <c r="AW76" t="n">
        <v>77.164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37852.71821363857</v>
      </c>
    </row>
    <row r="77">
      <c r="A77" t="n">
        <v>265167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-13.69503431</v>
      </c>
      <c r="K77" t="inlineStr">
        <is>
          <t>BS3</t>
        </is>
      </c>
      <c r="L77" t="inlineStr">
        <is>
          <t>MELIPILLA</t>
        </is>
      </c>
      <c r="M77" t="n">
        <v>0.00550046248887</v>
      </c>
      <c r="N77" t="n">
        <v>0.07532902248433532</v>
      </c>
      <c r="O77" t="n">
        <v>7677708.879</v>
      </c>
      <c r="P77" t="n">
        <v>1.0019e-07</v>
      </c>
      <c r="Q77" t="n">
        <v>0.76923</v>
      </c>
      <c r="R77" t="n">
        <v>0.05794534396562526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1.0179</v>
      </c>
      <c r="AD77" t="n">
        <v>68.48399999999999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347.8316742437049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0.9899</v>
      </c>
      <c r="AW77" t="n">
        <v>75.651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347.1333111636968</v>
      </c>
    </row>
    <row r="78">
      <c r="A78" t="n">
        <v>265169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-13.69503431</v>
      </c>
      <c r="K78" t="inlineStr">
        <is>
          <t>BS3</t>
        </is>
      </c>
      <c r="L78" t="inlineStr">
        <is>
          <t>NOGALES</t>
        </is>
      </c>
      <c r="M78" t="n">
        <v>0.01396656644261</v>
      </c>
      <c r="N78" t="n">
        <v>0.1912726065695741</v>
      </c>
      <c r="O78" t="n">
        <v>7677708.879</v>
      </c>
      <c r="P78" t="n">
        <v>1.0019e-07</v>
      </c>
      <c r="Q78" t="n">
        <v>0.76923</v>
      </c>
      <c r="R78" t="n">
        <v>0.1471326271515135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0.9666</v>
      </c>
      <c r="AD78" t="n">
        <v>65.032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877.3242241970958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0.9656</v>
      </c>
      <c r="AW78" t="n">
        <v>73.794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879.2583561473159</v>
      </c>
    </row>
    <row r="79">
      <c r="A79" t="n">
        <v>265171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-13.69503431</v>
      </c>
      <c r="K79" t="inlineStr">
        <is>
          <t>BS3</t>
        </is>
      </c>
      <c r="L79" t="inlineStr">
        <is>
          <t>QUILLOTA</t>
        </is>
      </c>
      <c r="M79" t="n">
        <v>0.3537428188899</v>
      </c>
      <c r="N79" t="n">
        <v>4.844520040223697</v>
      </c>
      <c r="O79" t="n">
        <v>7677708.879</v>
      </c>
      <c r="P79" t="n">
        <v>1.0019e-07</v>
      </c>
      <c r="Q79" t="n">
        <v>0.76923</v>
      </c>
      <c r="R79" t="n">
        <v>3.726550150541275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1.0077</v>
      </c>
      <c r="AD79" t="n">
        <v>67.797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23178.16185367713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1.0097</v>
      </c>
      <c r="AW79" t="n">
        <v>77.164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23127.14351884115</v>
      </c>
    </row>
    <row r="80">
      <c r="A80" t="n">
        <v>265165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-13.69503431</v>
      </c>
      <c r="K80" t="inlineStr">
        <is>
          <t>BS3</t>
        </is>
      </c>
      <c r="L80" t="inlineStr">
        <is>
          <t>LOS MAQUIS</t>
        </is>
      </c>
      <c r="M80" t="n">
        <v>0.5155703925749</v>
      </c>
      <c r="N80" t="n">
        <v>7.060754213508122</v>
      </c>
      <c r="O80" t="n">
        <v>7677708.879</v>
      </c>
      <c r="P80" t="n">
        <v>1.0019e-07</v>
      </c>
      <c r="Q80" t="n">
        <v>0.76923</v>
      </c>
      <c r="R80" t="n">
        <v>5.431343963656853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1.0034</v>
      </c>
      <c r="AD80" t="n">
        <v>67.508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32940.66337325534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1.0078</v>
      </c>
      <c r="AW80" t="n">
        <v>77.01900000000001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32800.11974431417</v>
      </c>
    </row>
    <row r="81">
      <c r="A81" t="n">
        <v>265325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-11.87024948</v>
      </c>
      <c r="K81" t="inlineStr">
        <is>
          <t>BS3</t>
        </is>
      </c>
      <c r="L81" t="inlineStr">
        <is>
          <t>NOGALES</t>
        </is>
      </c>
      <c r="M81" t="n">
        <v>0.00325790860905</v>
      </c>
      <c r="N81" t="n">
        <v>0.03867218798516529</v>
      </c>
      <c r="O81" t="n">
        <v>7677708.879</v>
      </c>
      <c r="P81" t="n">
        <v>1.0019e-07</v>
      </c>
      <c r="Q81" t="n">
        <v>0.76923</v>
      </c>
      <c r="R81" t="n">
        <v>0.0297478071638287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0.9666</v>
      </c>
      <c r="AD81" t="n">
        <v>65.032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177.3805874797252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0.9656</v>
      </c>
      <c r="AW81" t="n">
        <v>73.794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177.7716372787973</v>
      </c>
    </row>
    <row r="82">
      <c r="A82" t="n">
        <v>265321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-11.87024948</v>
      </c>
      <c r="K82" t="inlineStr">
        <is>
          <t>BS3</t>
        </is>
      </c>
      <c r="L82" t="inlineStr">
        <is>
          <t>LOS MAQUIS</t>
        </is>
      </c>
      <c r="M82" t="n">
        <v>0.00333355996475</v>
      </c>
      <c r="N82" t="n">
        <v>0.03957018845111947</v>
      </c>
      <c r="O82" t="n">
        <v>7677708.879</v>
      </c>
      <c r="P82" t="n">
        <v>1.0019e-07</v>
      </c>
      <c r="Q82" t="n">
        <v>0.76923</v>
      </c>
      <c r="R82" t="n">
        <v>0.03043857606225463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1.0034</v>
      </c>
      <c r="AD82" t="n">
        <v>67.508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184.6075104683437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1.0078</v>
      </c>
      <c r="AW82" t="n">
        <v>77.01900000000001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183.8198696987264</v>
      </c>
    </row>
    <row r="83">
      <c r="A83" t="n">
        <v>265327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-11.87024948</v>
      </c>
      <c r="K83" t="inlineStr">
        <is>
          <t>BS3</t>
        </is>
      </c>
      <c r="L83" t="inlineStr">
        <is>
          <t>QUILLOTA</t>
        </is>
      </c>
      <c r="M83" t="n">
        <v>0.01512012895177</v>
      </c>
      <c r="N83" t="n">
        <v>0.1794797028862315</v>
      </c>
      <c r="O83" t="n">
        <v>7677708.879</v>
      </c>
      <c r="P83" t="n">
        <v>1.0019e-07</v>
      </c>
      <c r="Q83" t="n">
        <v>0.76923</v>
      </c>
      <c r="R83" t="n">
        <v>0.1380611718511758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1.0077</v>
      </c>
      <c r="AD83" t="n">
        <v>67.797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858.7041788261168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1.0097</v>
      </c>
      <c r="AW83" t="n">
        <v>77.164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856.8140523528883</v>
      </c>
    </row>
    <row r="84">
      <c r="A84" t="n">
        <v>265323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-11.87024948</v>
      </c>
      <c r="K84" t="inlineStr">
        <is>
          <t>BS3</t>
        </is>
      </c>
      <c r="L84" t="inlineStr">
        <is>
          <t>MELIPILLA</t>
        </is>
      </c>
      <c r="M84" t="n">
        <v>0.66685075620597</v>
      </c>
      <c r="N84" t="n">
        <v>7.915684844691455</v>
      </c>
      <c r="O84" t="n">
        <v>7677708.879</v>
      </c>
      <c r="P84" t="n">
        <v>1.0019e-07</v>
      </c>
      <c r="Q84" t="n">
        <v>0.76923</v>
      </c>
      <c r="R84" t="n">
        <v>6.088982253082007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1.0179</v>
      </c>
      <c r="AD84" t="n">
        <v>68.48399999999999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36550.66562010816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0.9899</v>
      </c>
      <c r="AW84" t="n">
        <v>75.651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36477.28059709579</v>
      </c>
    </row>
    <row r="85">
      <c r="A85" t="n">
        <v>265149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-9.107242210000001</v>
      </c>
      <c r="K85" t="inlineStr">
        <is>
          <t>BS3</t>
        </is>
      </c>
      <c r="L85" t="inlineStr">
        <is>
          <t>MELIPILLA</t>
        </is>
      </c>
      <c r="M85" t="n">
        <v>0.00523406626302</v>
      </c>
      <c r="N85" t="n">
        <v>0.04766790919486984</v>
      </c>
      <c r="O85" t="n">
        <v>7677708.879</v>
      </c>
      <c r="P85" t="n">
        <v>1.0019e-07</v>
      </c>
      <c r="Q85" t="n">
        <v>0.76923</v>
      </c>
      <c r="R85" t="n">
        <v>0.03666758578996972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1.0179</v>
      </c>
      <c r="AD85" t="n">
        <v>68.48399999999999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220.1065156048768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0.9899</v>
      </c>
      <c r="AW85" t="n">
        <v>75.651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219.6645941941775</v>
      </c>
    </row>
    <row r="86">
      <c r="A86" t="n">
        <v>265151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-9.107242210000001</v>
      </c>
      <c r="K86" t="inlineStr">
        <is>
          <t>BS3</t>
        </is>
      </c>
      <c r="L86" t="inlineStr">
        <is>
          <t>NOGALES</t>
        </is>
      </c>
      <c r="M86" t="n">
        <v>0.00620424679489</v>
      </c>
      <c r="N86" t="n">
        <v>0.0565035782849906</v>
      </c>
      <c r="O86" t="n">
        <v>7677708.879</v>
      </c>
      <c r="P86" t="n">
        <v>1.0019e-07</v>
      </c>
      <c r="Q86" t="n">
        <v>0.76923</v>
      </c>
      <c r="R86" t="n">
        <v>0.04346424752416331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0.9666</v>
      </c>
      <c r="AD86" t="n">
        <v>65.032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259.1691454009008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0.9656</v>
      </c>
      <c r="AW86" t="n">
        <v>73.794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259.7405046667297</v>
      </c>
    </row>
    <row r="87">
      <c r="A87" t="n">
        <v>265153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-9.107242210000001</v>
      </c>
      <c r="K87" t="inlineStr">
        <is>
          <t>BS3</t>
        </is>
      </c>
      <c r="L87" t="inlineStr">
        <is>
          <t>Polpaico</t>
        </is>
      </c>
      <c r="M87" t="n">
        <v>0.07966143939154</v>
      </c>
      <c r="N87" t="n">
        <v>0.7254960232501064</v>
      </c>
      <c r="O87" t="n">
        <v>7677708.879</v>
      </c>
      <c r="P87" t="n">
        <v>1.0019e-07</v>
      </c>
      <c r="Q87" t="n">
        <v>0.76923</v>
      </c>
      <c r="R87" t="n">
        <v>0.5580733059646793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1</v>
      </c>
      <c r="AD87" t="n">
        <v>67.279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3384.669619967319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1</v>
      </c>
      <c r="AW87" t="n">
        <v>76.422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3370.228691872855</v>
      </c>
    </row>
    <row r="88">
      <c r="A88" t="n">
        <v>265155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-9.107242210000001</v>
      </c>
      <c r="K88" t="inlineStr">
        <is>
          <t>BS3</t>
        </is>
      </c>
      <c r="L88" t="inlineStr">
        <is>
          <t>QUILLOTA</t>
        </is>
      </c>
      <c r="M88" t="n">
        <v>0.3171052232459</v>
      </c>
      <c r="N88" t="n">
        <v>2.887954073814662</v>
      </c>
      <c r="O88" t="n">
        <v>7677708.879</v>
      </c>
      <c r="P88" t="n">
        <v>1.0019e-07</v>
      </c>
      <c r="Q88" t="n">
        <v>0.76923</v>
      </c>
      <c r="R88" t="n">
        <v>2.221500912200452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1.0077</v>
      </c>
      <c r="AD88" t="n">
        <v>67.797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13817.1514191469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1.0097</v>
      </c>
      <c r="AW88" t="n">
        <v>77.164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13786.73796090842</v>
      </c>
    </row>
    <row r="89">
      <c r="A89" t="n">
        <v>265147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-9.107242210000001</v>
      </c>
      <c r="K89" t="inlineStr">
        <is>
          <t>BS3</t>
        </is>
      </c>
      <c r="L89" t="inlineStr">
        <is>
          <t>LOS MAQUIS</t>
        </is>
      </c>
      <c r="M89" t="n">
        <v>0.53778667060358</v>
      </c>
      <c r="N89" t="n">
        <v>4.8977534659165</v>
      </c>
      <c r="O89" t="n">
        <v>7677708.879</v>
      </c>
      <c r="P89" t="n">
        <v>1.0019e-07</v>
      </c>
      <c r="Q89" t="n">
        <v>0.76923</v>
      </c>
      <c r="R89" t="n">
        <v>3.767498898586949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1.0034</v>
      </c>
      <c r="AD89" t="n">
        <v>67.508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22849.57715951862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1.0078</v>
      </c>
      <c r="AW89" t="n">
        <v>77.01900000000001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22752.08785101922</v>
      </c>
    </row>
    <row r="90">
      <c r="A90" t="n">
        <v>265217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-4.23397434</v>
      </c>
      <c r="K90" t="inlineStr">
        <is>
          <t>BS3</t>
        </is>
      </c>
      <c r="L90" t="inlineStr">
        <is>
          <t>MELIPILLA</t>
        </is>
      </c>
      <c r="M90" t="n">
        <v>0.00114242491326</v>
      </c>
      <c r="N90" t="n">
        <v>0.004836997766069998</v>
      </c>
      <c r="O90" t="n">
        <v>7677708.879</v>
      </c>
      <c r="P90" t="n">
        <v>1.0019e-07</v>
      </c>
      <c r="Q90" t="n">
        <v>0.76923</v>
      </c>
      <c r="R90" t="n">
        <v>0.003720763791594024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1.0179</v>
      </c>
      <c r="AD90" t="n">
        <v>68.48399999999999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22.33483159342809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0.9899</v>
      </c>
      <c r="AW90" t="n">
        <v>75.651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22.28998857613542</v>
      </c>
    </row>
    <row r="91">
      <c r="A91" t="n">
        <v>265219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-4.23397434</v>
      </c>
      <c r="K91" t="inlineStr">
        <is>
          <t>BS3</t>
        </is>
      </c>
      <c r="L91" t="inlineStr">
        <is>
          <t>NOGALES</t>
        </is>
      </c>
      <c r="M91" t="n">
        <v>0.00626416971206</v>
      </c>
      <c r="N91" t="n">
        <v>0.026522333811029</v>
      </c>
      <c r="O91" t="n">
        <v>7677708.879</v>
      </c>
      <c r="P91" t="n">
        <v>1.0019e-07</v>
      </c>
      <c r="Q91" t="n">
        <v>0.76923</v>
      </c>
      <c r="R91" t="n">
        <v>0.02040177483745784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0.9666</v>
      </c>
      <c r="AD91" t="n">
        <v>65.032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121.6519519024466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0.9656</v>
      </c>
      <c r="AW91" t="n">
        <v>73.794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121.9201434335724</v>
      </c>
    </row>
    <row r="92">
      <c r="A92" t="n">
        <v>265221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-4.23397434</v>
      </c>
      <c r="K92" t="inlineStr">
        <is>
          <t>BS3</t>
        </is>
      </c>
      <c r="L92" t="inlineStr">
        <is>
          <t>Polpaico</t>
        </is>
      </c>
      <c r="M92" t="n">
        <v>0.08056274485632001</v>
      </c>
      <c r="N92" t="n">
        <v>0.3411005943370923</v>
      </c>
      <c r="O92" t="n">
        <v>7677708.879</v>
      </c>
      <c r="P92" t="n">
        <v>1.0019e-07</v>
      </c>
      <c r="Q92" t="n">
        <v>0.76923</v>
      </c>
      <c r="R92" t="n">
        <v>0.2623848101819215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1</v>
      </c>
      <c r="AD92" t="n">
        <v>67.279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1591.342725537653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1</v>
      </c>
      <c r="AW92" t="n">
        <v>76.422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1584.553151235462</v>
      </c>
    </row>
    <row r="93">
      <c r="A93" t="n">
        <v>265223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-4.23397434</v>
      </c>
      <c r="K93" t="inlineStr">
        <is>
          <t>BS3</t>
        </is>
      </c>
      <c r="L93" t="inlineStr">
        <is>
          <t>QUILLOTA</t>
        </is>
      </c>
      <c r="M93" t="n">
        <v>0.29489414515191</v>
      </c>
      <c r="N93" t="n">
        <v>1.248574243060367</v>
      </c>
      <c r="O93" t="n">
        <v>7677708.879</v>
      </c>
      <c r="P93" t="n">
        <v>1.0019e-07</v>
      </c>
      <c r="Q93" t="n">
        <v>0.76923</v>
      </c>
      <c r="R93" t="n">
        <v>0.9604407649893264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1.0077</v>
      </c>
      <c r="AD93" t="n">
        <v>67.797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5973.688962312418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1.0097</v>
      </c>
      <c r="AW93" t="n">
        <v>77.164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5960.540048019332</v>
      </c>
    </row>
    <row r="94">
      <c r="A94" t="n">
        <v>265215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-4.23397434</v>
      </c>
      <c r="K94" t="inlineStr">
        <is>
          <t>BS3</t>
        </is>
      </c>
      <c r="L94" t="inlineStr">
        <is>
          <t>LOS MAQUIS</t>
        </is>
      </c>
      <c r="M94" t="n">
        <v>0.58028054347741</v>
      </c>
      <c r="N94" t="n">
        <v>2.456892930043556</v>
      </c>
      <c r="O94" t="n">
        <v>7677708.879</v>
      </c>
      <c r="P94" t="n">
        <v>1.0019e-07</v>
      </c>
      <c r="Q94" t="n">
        <v>0.76923</v>
      </c>
      <c r="R94" t="n">
        <v>1.889915748577405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1.0034</v>
      </c>
      <c r="AD94" t="n">
        <v>67.508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11462.18668791262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1.0078</v>
      </c>
      <c r="AW94" t="n">
        <v>77.01900000000001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11413.28247203614</v>
      </c>
    </row>
    <row r="95">
      <c r="A95" t="n">
        <v>265271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-1.24307076</v>
      </c>
      <c r="K95" t="inlineStr">
        <is>
          <t>BS3</t>
        </is>
      </c>
      <c r="L95" t="inlineStr">
        <is>
          <t>NOGALES</t>
        </is>
      </c>
      <c r="M95" t="n">
        <v>9.662510697e-05</v>
      </c>
      <c r="N95" t="n">
        <v>0.0001201118449300151</v>
      </c>
      <c r="O95" t="n">
        <v>7677708.879</v>
      </c>
      <c r="P95" t="n">
        <v>1.0019e-07</v>
      </c>
      <c r="Q95" t="n">
        <v>0.76923</v>
      </c>
      <c r="R95" t="n">
        <v>9.239363447551554e-05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0.9666</v>
      </c>
      <c r="AD95" t="n">
        <v>65.032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0.5509258908529446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0.9656</v>
      </c>
      <c r="AW95" t="n">
        <v>73.794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0.5521404513749425</v>
      </c>
    </row>
    <row r="96">
      <c r="A96" t="n">
        <v>265273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-1.24307076</v>
      </c>
      <c r="K96" t="inlineStr">
        <is>
          <t>BS3</t>
        </is>
      </c>
      <c r="L96" t="inlineStr">
        <is>
          <t>QUILLOTA</t>
        </is>
      </c>
      <c r="M96" t="n">
        <v>0.31275565948011</v>
      </c>
      <c r="N96" t="n">
        <v>0.3887774145918712</v>
      </c>
      <c r="O96" t="n">
        <v>7677708.879</v>
      </c>
      <c r="P96" t="n">
        <v>1.0019e-07</v>
      </c>
      <c r="Q96" t="n">
        <v>0.76923</v>
      </c>
      <c r="R96" t="n">
        <v>0.299059250626505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1.0077</v>
      </c>
      <c r="AD96" t="n">
        <v>67.797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1860.069886313946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1.0097</v>
      </c>
      <c r="AW96" t="n">
        <v>77.164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1855.975615643244</v>
      </c>
    </row>
    <row r="97">
      <c r="A97" t="n">
        <v>265269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-1.24307076</v>
      </c>
      <c r="K97" t="inlineStr">
        <is>
          <t>BS3</t>
        </is>
      </c>
      <c r="L97" t="inlineStr">
        <is>
          <t>LOS MAQUIS</t>
        </is>
      </c>
      <c r="M97" t="n">
        <v>0.61465186024559</v>
      </c>
      <c r="N97" t="n">
        <v>0.7640557536115878</v>
      </c>
      <c r="O97" t="n">
        <v>7677708.879</v>
      </c>
      <c r="P97" t="n">
        <v>1.0019e-07</v>
      </c>
      <c r="Q97" t="n">
        <v>0.76923</v>
      </c>
      <c r="R97" t="n">
        <v>0.5877346073506416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1.0034</v>
      </c>
      <c r="AD97" t="n">
        <v>67.508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3564.563022172289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1.0078</v>
      </c>
      <c r="AW97" t="n">
        <v>77.01900000000001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3549.354566378641</v>
      </c>
    </row>
    <row r="98">
      <c r="A98" t="n">
        <v>265175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-1.12414494</v>
      </c>
      <c r="K98" t="inlineStr">
        <is>
          <t>BS3</t>
        </is>
      </c>
      <c r="L98" t="inlineStr">
        <is>
          <t>NOGALES</t>
        </is>
      </c>
      <c r="M98" t="n">
        <v>6.756878323e-05</v>
      </c>
      <c r="N98" t="n">
        <v>7.595710580939848e-05</v>
      </c>
      <c r="O98" t="n">
        <v>7677708.879</v>
      </c>
      <c r="P98" t="n">
        <v>1.0019e-07</v>
      </c>
      <c r="Q98" t="n">
        <v>0.76923</v>
      </c>
      <c r="R98" t="n">
        <v>5.842848450176359e-05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0.9666</v>
      </c>
      <c r="AD98" t="n">
        <v>65.032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0.3483980802146269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0.9656</v>
      </c>
      <c r="AW98" t="n">
        <v>73.794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0.3491661518576448</v>
      </c>
    </row>
    <row r="99">
      <c r="A99" t="n">
        <v>265177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-1.12414494</v>
      </c>
      <c r="K99" t="inlineStr">
        <is>
          <t>BS3</t>
        </is>
      </c>
      <c r="L99" t="inlineStr">
        <is>
          <t>QUILLOTA</t>
        </is>
      </c>
      <c r="M99" t="n">
        <v>0.30890619131705</v>
      </c>
      <c r="N99" t="n">
        <v>0.3472553320840296</v>
      </c>
      <c r="O99" t="n">
        <v>7677708.879</v>
      </c>
      <c r="P99" t="n">
        <v>1.0019e-07</v>
      </c>
      <c r="Q99" t="n">
        <v>0.76923</v>
      </c>
      <c r="R99" t="n">
        <v>0.2671192190989981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1.0077</v>
      </c>
      <c r="AD99" t="n">
        <v>67.797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1661.411290441145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1.0097</v>
      </c>
      <c r="AW99" t="n">
        <v>77.164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1657.75429477207</v>
      </c>
    </row>
    <row r="100">
      <c r="A100" t="n">
        <v>265173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-1.12414494</v>
      </c>
      <c r="K100" t="inlineStr">
        <is>
          <t>BS3</t>
        </is>
      </c>
      <c r="L100" t="inlineStr">
        <is>
          <t>LOS MAQUIS</t>
        </is>
      </c>
      <c r="M100" t="n">
        <v>0.62101897519064</v>
      </c>
      <c r="N100" t="n">
        <v>0.6981153389670067</v>
      </c>
      <c r="O100" t="n">
        <v>7677708.879</v>
      </c>
      <c r="P100" t="n">
        <v>1.0019e-07</v>
      </c>
      <c r="Q100" t="n">
        <v>0.76923</v>
      </c>
      <c r="R100" t="n">
        <v>0.5370112621935905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1.0034</v>
      </c>
      <c r="AD100" t="n">
        <v>67.508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3256.930022096394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1.0078</v>
      </c>
      <c r="AW100" t="n">
        <v>77.01900000000001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3243.034103871367</v>
      </c>
    </row>
    <row r="101">
      <c r="A101" t="n">
        <v>265139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-0.05139102</v>
      </c>
      <c r="K101" t="inlineStr">
        <is>
          <t>BS3</t>
        </is>
      </c>
      <c r="L101" t="inlineStr">
        <is>
          <t>LOS MAQUIS</t>
        </is>
      </c>
      <c r="M101" t="n">
        <v>0.00574085785668</v>
      </c>
      <c r="N101" t="n">
        <v>0.000295028543803634</v>
      </c>
      <c r="O101" t="n">
        <v>7677708.879</v>
      </c>
      <c r="P101" t="n">
        <v>1.0019e-07</v>
      </c>
      <c r="Q101" t="n">
        <v>0.76923</v>
      </c>
      <c r="R101" t="n">
        <v>0.0002269448067500694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1.0034</v>
      </c>
      <c r="AD101" t="n">
        <v>67.508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1.376401961187747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1.0078</v>
      </c>
      <c r="AW101" t="n">
        <v>77.01900000000001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1.370529446590359</v>
      </c>
    </row>
    <row r="102">
      <c r="A102" t="n">
        <v>265143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-0.05139102</v>
      </c>
      <c r="K102" t="inlineStr">
        <is>
          <t>BS3</t>
        </is>
      </c>
      <c r="L102" t="inlineStr">
        <is>
          <t>NOGALES</t>
        </is>
      </c>
      <c r="M102" t="n">
        <v>0.01150433518644</v>
      </c>
      <c r="N102" t="n">
        <v>0.000591219525412035</v>
      </c>
      <c r="O102" t="n">
        <v>7677708.879</v>
      </c>
      <c r="P102" t="n">
        <v>1.0019e-07</v>
      </c>
      <c r="Q102" t="n">
        <v>0.76923</v>
      </c>
      <c r="R102" t="n">
        <v>0.0004547837955326997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0.9666</v>
      </c>
      <c r="AD102" t="n">
        <v>65.032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2.711790364364687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0.9656</v>
      </c>
      <c r="AW102" t="n">
        <v>73.794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2.717768724748862</v>
      </c>
    </row>
    <row r="103">
      <c r="A103" t="n">
        <v>265145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-0.05139102</v>
      </c>
      <c r="K103" t="inlineStr">
        <is>
          <t>BS3</t>
        </is>
      </c>
      <c r="L103" t="inlineStr">
        <is>
          <t>QUILLOTA</t>
        </is>
      </c>
      <c r="M103" t="n">
        <v>0.26051843932976</v>
      </c>
      <c r="N103" t="n">
        <v>0.01338830845637827</v>
      </c>
      <c r="O103" t="n">
        <v>7677708.879</v>
      </c>
      <c r="P103" t="n">
        <v>1.0019e-07</v>
      </c>
      <c r="Q103" t="n">
        <v>0.76923</v>
      </c>
      <c r="R103" t="n">
        <v>0.01029868851389986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1.0077</v>
      </c>
      <c r="AD103" t="n">
        <v>67.797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64.05513400137795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1.0097</v>
      </c>
      <c r="AW103" t="n">
        <v>77.164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63.91413980627841</v>
      </c>
    </row>
    <row r="104">
      <c r="A104" t="n">
        <v>265141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-0.05139102</v>
      </c>
      <c r="K104" t="inlineStr">
        <is>
          <t>BS3</t>
        </is>
      </c>
      <c r="L104" t="inlineStr">
        <is>
          <t>MELIPILLA</t>
        </is>
      </c>
      <c r="M104" t="n">
        <v>0.49048315903389</v>
      </c>
      <c r="N104" t="n">
        <v>0.02520643008110641</v>
      </c>
      <c r="O104" t="n">
        <v>7677708.879</v>
      </c>
      <c r="P104" t="n">
        <v>1.0019e-07</v>
      </c>
      <c r="Q104" t="n">
        <v>0.76923</v>
      </c>
      <c r="R104" t="n">
        <v>0.01938954221128949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1.0179</v>
      </c>
      <c r="AD104" t="n">
        <v>68.48399999999999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116.3906617617579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0.9899</v>
      </c>
      <c r="AW104" t="n">
        <v>75.651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116.1569770600732</v>
      </c>
    </row>
    <row r="105">
      <c r="A105" t="n">
        <v>272494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-130.45337678</v>
      </c>
      <c r="K105" t="inlineStr">
        <is>
          <t>BS3</t>
        </is>
      </c>
      <c r="L105" t="inlineStr">
        <is>
          <t>NOGALES</t>
        </is>
      </c>
      <c r="M105" t="n">
        <v>0.01330079807382</v>
      </c>
      <c r="N105" t="n">
        <v>1.735134022645354</v>
      </c>
      <c r="O105" t="n">
        <v>7677708.879</v>
      </c>
      <c r="P105" t="n">
        <v>1.0019e-07</v>
      </c>
      <c r="Q105" t="n">
        <v>0.76923</v>
      </c>
      <c r="R105" t="n">
        <v>1.334717144239485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0.9666</v>
      </c>
      <c r="AD105" t="n">
        <v>65.032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7958.667671220363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0.9656</v>
      </c>
      <c r="AW105" t="n">
        <v>73.794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7976.213195439962</v>
      </c>
    </row>
    <row r="106">
      <c r="A106" t="n">
        <v>272492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-130.45337678</v>
      </c>
      <c r="K106" t="inlineStr">
        <is>
          <t>BS3</t>
        </is>
      </c>
      <c r="L106" t="inlineStr">
        <is>
          <t>MELIPILLA</t>
        </is>
      </c>
      <c r="M106" t="n">
        <v>0.04051412344785</v>
      </c>
      <c r="N106" t="n">
        <v>5.285204211195797</v>
      </c>
      <c r="O106" t="n">
        <v>7677708.879</v>
      </c>
      <c r="P106" t="n">
        <v>1.0019e-07</v>
      </c>
      <c r="Q106" t="n">
        <v>0.76923</v>
      </c>
      <c r="R106" t="n">
        <v>4.065537635378143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1.0179</v>
      </c>
      <c r="AD106" t="n">
        <v>68.48399999999999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24404.42433568551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0.9899</v>
      </c>
      <c r="AW106" t="n">
        <v>75.651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24355.42606955017</v>
      </c>
    </row>
    <row r="107">
      <c r="A107" t="n">
        <v>272490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-130.45337678</v>
      </c>
      <c r="K107" t="inlineStr">
        <is>
          <t>BS3</t>
        </is>
      </c>
      <c r="L107" t="inlineStr">
        <is>
          <t>LOS MAQUIS</t>
        </is>
      </c>
      <c r="M107" t="n">
        <v>0.19157344519075</v>
      </c>
      <c r="N107" t="n">
        <v>24.99140282718299</v>
      </c>
      <c r="O107" t="n">
        <v>7677708.879</v>
      </c>
      <c r="P107" t="n">
        <v>1.0019e-07</v>
      </c>
      <c r="Q107" t="n">
        <v>0.76923</v>
      </c>
      <c r="R107" t="n">
        <v>19.22413679675397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1.0034</v>
      </c>
      <c r="AD107" t="n">
        <v>67.508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116592.840206887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1.0078</v>
      </c>
      <c r="AW107" t="n">
        <v>77.01900000000001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116095.3887534795</v>
      </c>
    </row>
    <row r="108">
      <c r="A108" t="n">
        <v>272496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-130.45337678</v>
      </c>
      <c r="K108" t="inlineStr">
        <is>
          <t>BS3</t>
        </is>
      </c>
      <c r="L108" t="inlineStr">
        <is>
          <t>QUILLOTA</t>
        </is>
      </c>
      <c r="M108" t="n">
        <v>0.51677568963674</v>
      </c>
      <c r="N108" t="n">
        <v>67.41513375273712</v>
      </c>
      <c r="O108" t="n">
        <v>7677708.879</v>
      </c>
      <c r="P108" t="n">
        <v>1.0019e-07</v>
      </c>
      <c r="Q108" t="n">
        <v>0.76923</v>
      </c>
      <c r="R108" t="n">
        <v>51.85774333661797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1.0077</v>
      </c>
      <c r="AD108" t="n">
        <v>67.797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322541.5249672662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1.0097</v>
      </c>
      <c r="AW108" t="n">
        <v>77.164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321831.5665321163</v>
      </c>
    </row>
    <row r="109">
      <c r="A109" t="n">
        <v>272558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-98.33619521</v>
      </c>
      <c r="K109" t="inlineStr">
        <is>
          <t>BS3</t>
        </is>
      </c>
      <c r="L109" t="inlineStr">
        <is>
          <t>MELIPILLA</t>
        </is>
      </c>
      <c r="M109" t="n">
        <v>0.00163069513931</v>
      </c>
      <c r="N109" t="n">
        <v>0.1603563555401839</v>
      </c>
      <c r="O109" t="n">
        <v>7677708.879</v>
      </c>
      <c r="P109" t="n">
        <v>1.0019e-07</v>
      </c>
      <c r="Q109" t="n">
        <v>0.76923</v>
      </c>
      <c r="R109" t="n">
        <v>0.1233509193721756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1.0179</v>
      </c>
      <c r="AD109" t="n">
        <v>68.48399999999999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740.4452863404645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0.9899</v>
      </c>
      <c r="AW109" t="n">
        <v>75.651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738.9586487250991</v>
      </c>
    </row>
    <row r="110">
      <c r="A110" t="n">
        <v>272552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-98.33619521</v>
      </c>
      <c r="K110" t="inlineStr">
        <is>
          <t>BS3</t>
        </is>
      </c>
      <c r="L110" t="inlineStr">
        <is>
          <t>Charrua</t>
        </is>
      </c>
      <c r="M110" t="n">
        <v>0.00306853497398</v>
      </c>
      <c r="N110" t="n">
        <v>0.3017480541968328</v>
      </c>
      <c r="O110" t="n">
        <v>7677708.879</v>
      </c>
      <c r="P110" t="n">
        <v>1.0019e-07</v>
      </c>
      <c r="Q110" t="n">
        <v>0.76923</v>
      </c>
      <c r="R110" t="n">
        <v>0.2321136557298297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0.9350000000000001</v>
      </c>
      <c r="AD110" t="n">
        <v>62.906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1543.136218747905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0.9312</v>
      </c>
      <c r="AW110" t="n">
        <v>71.16500000000001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1568.23383273281</v>
      </c>
    </row>
    <row r="111">
      <c r="A111" t="n">
        <v>272560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-98.33619521</v>
      </c>
      <c r="K111" t="inlineStr">
        <is>
          <t>BS3</t>
        </is>
      </c>
      <c r="L111" t="inlineStr">
        <is>
          <t>NOGALES</t>
        </is>
      </c>
      <c r="M111" t="n">
        <v>0.00508202390596</v>
      </c>
      <c r="N111" t="n">
        <v>0.4997468948565464</v>
      </c>
      <c r="O111" t="n">
        <v>7677708.879</v>
      </c>
      <c r="P111" t="n">
        <v>1.0019e-07</v>
      </c>
      <c r="Q111" t="n">
        <v>0.76923</v>
      </c>
      <c r="R111" t="n">
        <v>0.3844203039305011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0.9666</v>
      </c>
      <c r="AD111" t="n">
        <v>65.032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2292.2260782045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0.9656</v>
      </c>
      <c r="AW111" t="n">
        <v>73.794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2297.279475309819</v>
      </c>
    </row>
    <row r="112">
      <c r="A112" t="n">
        <v>272562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-98.33619521</v>
      </c>
      <c r="K112" t="inlineStr">
        <is>
          <t>BS3</t>
        </is>
      </c>
      <c r="L112" t="inlineStr">
        <is>
          <t>Polpaico</t>
        </is>
      </c>
      <c r="M112" t="n">
        <v>0.06825578785208999</v>
      </c>
      <c r="N112" t="n">
        <v>6.712014478142368</v>
      </c>
      <c r="O112" t="n">
        <v>7677708.879</v>
      </c>
      <c r="P112" t="n">
        <v>1.0019e-07</v>
      </c>
      <c r="Q112" t="n">
        <v>0.76923</v>
      </c>
      <c r="R112" t="n">
        <v>5.163082897021454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1</v>
      </c>
      <c r="AD112" t="n">
        <v>67.279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31313.68162595362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1</v>
      </c>
      <c r="AW112" t="n">
        <v>76.422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31180.07962767713</v>
      </c>
    </row>
    <row r="113">
      <c r="A113" t="n">
        <v>272554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-98.33619521</v>
      </c>
      <c r="K113" t="inlineStr">
        <is>
          <t>BS3</t>
        </is>
      </c>
      <c r="L113" t="inlineStr">
        <is>
          <t>Itahue</t>
        </is>
      </c>
      <c r="M113" t="n">
        <v>0.09688374399906</v>
      </c>
      <c r="N113" t="n">
        <v>9.527178762151198</v>
      </c>
      <c r="O113" t="n">
        <v>7677708.879</v>
      </c>
      <c r="P113" t="n">
        <v>1.0019e-07</v>
      </c>
      <c r="Q113" t="n">
        <v>0.76923</v>
      </c>
      <c r="R113" t="n">
        <v>7.328591719209566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0.9537</v>
      </c>
      <c r="AD113" t="n">
        <v>64.164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44798.26529560793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0.9327</v>
      </c>
      <c r="AW113" t="n">
        <v>71.279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44983.81131361405</v>
      </c>
    </row>
    <row r="114">
      <c r="A114" t="n">
        <v>272564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-98.33619521</v>
      </c>
      <c r="K114" t="inlineStr">
        <is>
          <t>BS3</t>
        </is>
      </c>
      <c r="L114" t="inlineStr">
        <is>
          <t>QUILLOTA</t>
        </is>
      </c>
      <c r="M114" t="n">
        <v>0.28976990124428</v>
      </c>
      <c r="N114" t="n">
        <v>28.49486957349563</v>
      </c>
      <c r="O114" t="n">
        <v>7677708.879</v>
      </c>
      <c r="P114" t="n">
        <v>1.0019e-07</v>
      </c>
      <c r="Q114" t="n">
        <v>0.76923</v>
      </c>
      <c r="R114" t="n">
        <v>21.91910852202004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1.0077</v>
      </c>
      <c r="AD114" t="n">
        <v>67.797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136331.0902814234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1.0097</v>
      </c>
      <c r="AW114" t="n">
        <v>77.164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136031.0067262026</v>
      </c>
    </row>
    <row r="115">
      <c r="A115" t="n">
        <v>272556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-98.33619521</v>
      </c>
      <c r="K115" t="inlineStr">
        <is>
          <t>BS3</t>
        </is>
      </c>
      <c r="L115" t="inlineStr">
        <is>
          <t>LOS MAQUIS</t>
        </is>
      </c>
      <c r="M115" t="n">
        <v>0.58545847162394</v>
      </c>
      <c r="N115" t="n">
        <v>57.57175855044598</v>
      </c>
      <c r="O115" t="n">
        <v>7677708.879</v>
      </c>
      <c r="P115" t="n">
        <v>1.0019e-07</v>
      </c>
      <c r="Q115" t="n">
        <v>0.76923</v>
      </c>
      <c r="R115" t="n">
        <v>44.28592382975956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1.0034</v>
      </c>
      <c r="AD115" t="n">
        <v>67.508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268590.5585820311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1.0078</v>
      </c>
      <c r="AW115" t="n">
        <v>77.01900000000001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267444.5983026426</v>
      </c>
    </row>
    <row r="116">
      <c r="A116" t="n">
        <v>272536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-78.68812868000001</v>
      </c>
      <c r="K116" t="inlineStr">
        <is>
          <t>BS3</t>
        </is>
      </c>
      <c r="L116" t="inlineStr">
        <is>
          <t>MELIPILLA</t>
        </is>
      </c>
      <c r="M116" t="n">
        <v>0.00214924563251</v>
      </c>
      <c r="N116" t="n">
        <v>0.1691201168906814</v>
      </c>
      <c r="O116" t="n">
        <v>7677708.879</v>
      </c>
      <c r="P116" t="n">
        <v>1.0019e-07</v>
      </c>
      <c r="Q116" t="n">
        <v>0.76923</v>
      </c>
      <c r="R116" t="n">
        <v>0.1300922675158188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1.0179</v>
      </c>
      <c r="AD116" t="n">
        <v>68.48399999999999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780.9119442457854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0.9899</v>
      </c>
      <c r="AW116" t="n">
        <v>75.651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779.344059228458</v>
      </c>
    </row>
    <row r="117">
      <c r="A117" t="n">
        <v>272538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-78.68812868000001</v>
      </c>
      <c r="K117" t="inlineStr">
        <is>
          <t>BS3</t>
        </is>
      </c>
      <c r="L117" t="inlineStr">
        <is>
          <t>NOGALES</t>
        </is>
      </c>
      <c r="M117" t="n">
        <v>0.0054396781043</v>
      </c>
      <c r="N117" t="n">
        <v>0.4280380906357924</v>
      </c>
      <c r="O117" t="n">
        <v>7677708.879</v>
      </c>
      <c r="P117" t="n">
        <v>1.0019e-07</v>
      </c>
      <c r="Q117" t="n">
        <v>0.76923</v>
      </c>
      <c r="R117" t="n">
        <v>0.3292597404597706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0.9666</v>
      </c>
      <c r="AD117" t="n">
        <v>65.032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1963.313997382354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0.9656</v>
      </c>
      <c r="AW117" t="n">
        <v>73.794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1967.642281300567</v>
      </c>
    </row>
    <row r="118">
      <c r="A118" t="n">
        <v>272540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-78.68812868000001</v>
      </c>
      <c r="K118" t="inlineStr">
        <is>
          <t>BS3</t>
        </is>
      </c>
      <c r="L118" t="inlineStr">
        <is>
          <t>Polpaico</t>
        </is>
      </c>
      <c r="M118" t="n">
        <v>0.09729372786744001</v>
      </c>
      <c r="N118" t="n">
        <v>7.65586137795492</v>
      </c>
      <c r="O118" t="n">
        <v>7677708.879</v>
      </c>
      <c r="P118" t="n">
        <v>1.0019e-07</v>
      </c>
      <c r="Q118" t="n">
        <v>0.76923</v>
      </c>
      <c r="R118" t="n">
        <v>5.889118247764262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1</v>
      </c>
      <c r="AD118" t="n">
        <v>67.279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35717.02750975948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1</v>
      </c>
      <c r="AW118" t="n">
        <v>76.422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35564.63833033303</v>
      </c>
    </row>
    <row r="119">
      <c r="A119" t="n">
        <v>272542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-78.68812868000001</v>
      </c>
      <c r="K119" t="inlineStr">
        <is>
          <t>BS3</t>
        </is>
      </c>
      <c r="L119" t="inlineStr">
        <is>
          <t>QUILLOTA</t>
        </is>
      </c>
      <c r="M119" t="n">
        <v>0.26319504293472</v>
      </c>
      <c r="N119" t="n">
        <v>20.71032540574939</v>
      </c>
      <c r="O119" t="n">
        <v>7677708.879</v>
      </c>
      <c r="P119" t="n">
        <v>1.0019e-07</v>
      </c>
      <c r="Q119" t="n">
        <v>0.76923</v>
      </c>
      <c r="R119" t="n">
        <v>15.9310036118646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1.0077</v>
      </c>
      <c r="AD119" t="n">
        <v>67.797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99086.65261184789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1.0097</v>
      </c>
      <c r="AW119" t="n">
        <v>77.164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98868.54920689967</v>
      </c>
    </row>
    <row r="120">
      <c r="A120" t="n">
        <v>272534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-78.68812868000001</v>
      </c>
      <c r="K120" t="inlineStr">
        <is>
          <t>BS3</t>
        </is>
      </c>
      <c r="L120" t="inlineStr">
        <is>
          <t>LOS MAQUIS</t>
        </is>
      </c>
      <c r="M120" t="n">
        <v>0.61237329990899</v>
      </c>
      <c r="N120" t="n">
        <v>48.1865090219551</v>
      </c>
      <c r="O120" t="n">
        <v>7677708.879</v>
      </c>
      <c r="P120" t="n">
        <v>1.0019e-07</v>
      </c>
      <c r="Q120" t="n">
        <v>0.76923</v>
      </c>
      <c r="R120" t="n">
        <v>37.06650833495852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1.0034</v>
      </c>
      <c r="AD120" t="n">
        <v>67.508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224805.3854909516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1.0078</v>
      </c>
      <c r="AW120" t="n">
        <v>77.01900000000001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223846.2376946729</v>
      </c>
    </row>
    <row r="121">
      <c r="A121" t="n">
        <v>272510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-78.10301794999999</v>
      </c>
      <c r="K121" t="inlineStr">
        <is>
          <t>BS3</t>
        </is>
      </c>
      <c r="L121" t="inlineStr">
        <is>
          <t>NOGALES</t>
        </is>
      </c>
      <c r="M121" t="n">
        <v>0.01624439712434</v>
      </c>
      <c r="N121" t="n">
        <v>1.268736440207736</v>
      </c>
      <c r="O121" t="n">
        <v>7677708.879</v>
      </c>
      <c r="P121" t="n">
        <v>1.0019e-07</v>
      </c>
      <c r="Q121" t="n">
        <v>0.76923</v>
      </c>
      <c r="R121" t="n">
        <v>0.9759501319009967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0.9666</v>
      </c>
      <c r="AD121" t="n">
        <v>65.032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5819.407353090873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0.9656</v>
      </c>
      <c r="AW121" t="n">
        <v>73.794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5832.236705549776</v>
      </c>
    </row>
    <row r="122">
      <c r="A122" t="n">
        <v>272508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-78.10301794999999</v>
      </c>
      <c r="K122" t="inlineStr">
        <is>
          <t>BS3</t>
        </is>
      </c>
      <c r="L122" t="inlineStr">
        <is>
          <t>MELIPILLA</t>
        </is>
      </c>
      <c r="M122" t="n">
        <v>0.05612652776359</v>
      </c>
      <c r="N122" t="n">
        <v>4.383651205454695</v>
      </c>
      <c r="O122" t="n">
        <v>7677708.879</v>
      </c>
      <c r="P122" t="n">
        <v>1.0019e-07</v>
      </c>
      <c r="Q122" t="n">
        <v>0.76923</v>
      </c>
      <c r="R122" t="n">
        <v>3.372036016771915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1.0179</v>
      </c>
      <c r="AD122" t="n">
        <v>68.48399999999999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20241.50437383969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0.9899</v>
      </c>
      <c r="AW122" t="n">
        <v>75.651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20200.86425856195</v>
      </c>
    </row>
    <row r="123">
      <c r="A123" t="n">
        <v>272506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-78.10301794999999</v>
      </c>
      <c r="K123" t="inlineStr">
        <is>
          <t>BS3</t>
        </is>
      </c>
      <c r="L123" t="inlineStr">
        <is>
          <t>LOS MAQUIS</t>
        </is>
      </c>
      <c r="M123" t="n">
        <v>0.17505980395361</v>
      </c>
      <c r="N123" t="n">
        <v>13.67269901071144</v>
      </c>
      <c r="O123" t="n">
        <v>7677708.879</v>
      </c>
      <c r="P123" t="n">
        <v>1.0019e-07</v>
      </c>
      <c r="Q123" t="n">
        <v>0.76923</v>
      </c>
      <c r="R123" t="n">
        <v>10.51745026000956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1.0034</v>
      </c>
      <c r="AD123" t="n">
        <v>67.508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63787.48812046702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1.0078</v>
      </c>
      <c r="AW123" t="n">
        <v>77.01900000000001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63515.33437055891</v>
      </c>
    </row>
    <row r="124">
      <c r="A124" t="n">
        <v>272512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-78.10301794999999</v>
      </c>
      <c r="K124" t="inlineStr">
        <is>
          <t>BS3</t>
        </is>
      </c>
      <c r="L124" t="inlineStr">
        <is>
          <t>QUILLOTA</t>
        </is>
      </c>
      <c r="M124" t="n">
        <v>0.50832412891099</v>
      </c>
      <c r="N124" t="n">
        <v>39.70164856533146</v>
      </c>
      <c r="O124" t="n">
        <v>7677708.879</v>
      </c>
      <c r="P124" t="n">
        <v>1.0019e-07</v>
      </c>
      <c r="Q124" t="n">
        <v>0.76923</v>
      </c>
      <c r="R124" t="n">
        <v>30.53969912590992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1.0077</v>
      </c>
      <c r="AD124" t="n">
        <v>67.797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189948.8966222896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1.0097</v>
      </c>
      <c r="AW124" t="n">
        <v>77.164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189530.7928714063</v>
      </c>
    </row>
    <row r="125">
      <c r="A125" t="n">
        <v>272524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-74.35847042</v>
      </c>
      <c r="K125" t="inlineStr">
        <is>
          <t>BS3</t>
        </is>
      </c>
      <c r="L125" t="inlineStr">
        <is>
          <t>LOS MAQUIS</t>
        </is>
      </c>
      <c r="M125" t="n">
        <v>0.00020792454002</v>
      </c>
      <c r="N125" t="n">
        <v>0.01546095075772076</v>
      </c>
      <c r="O125" t="n">
        <v>7677708.879</v>
      </c>
      <c r="P125" t="n">
        <v>1.0019e-07</v>
      </c>
      <c r="Q125" t="n">
        <v>0.76923</v>
      </c>
      <c r="R125" t="n">
        <v>0.01189302715136154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1.0034</v>
      </c>
      <c r="AD125" t="n">
        <v>67.508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72.13025109501933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1.0078</v>
      </c>
      <c r="AW125" t="n">
        <v>77.01900000000001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71.82250236723985</v>
      </c>
    </row>
    <row r="126">
      <c r="A126" t="n">
        <v>272522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-74.35847042</v>
      </c>
      <c r="K126" t="inlineStr">
        <is>
          <t>BS3</t>
        </is>
      </c>
      <c r="L126" t="inlineStr">
        <is>
          <t>ITAHUE</t>
        </is>
      </c>
      <c r="M126" t="n">
        <v>0.00109212904372</v>
      </c>
      <c r="N126" t="n">
        <v>0.0812090451872944</v>
      </c>
      <c r="O126" t="n">
        <v>7677708.879</v>
      </c>
      <c r="P126" t="n">
        <v>1.0019e-07</v>
      </c>
      <c r="Q126" t="n">
        <v>0.76923</v>
      </c>
      <c r="R126" t="n">
        <v>0.06246843382942247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0.9537</v>
      </c>
      <c r="AD126" t="n">
        <v>64.164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381.8574670978437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0.9327</v>
      </c>
      <c r="AW126" t="n">
        <v>71.279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383.4390491523804</v>
      </c>
    </row>
    <row r="127">
      <c r="A127" t="n">
        <v>272520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-74.35847042</v>
      </c>
      <c r="K127" t="inlineStr">
        <is>
          <t>BS3</t>
        </is>
      </c>
      <c r="L127" t="inlineStr">
        <is>
          <t>ALTO JAHUEL</t>
        </is>
      </c>
      <c r="M127" t="n">
        <v>0.00144049697761</v>
      </c>
      <c r="N127" t="n">
        <v>0.1071131518931413</v>
      </c>
      <c r="O127" t="n">
        <v>7677708.879</v>
      </c>
      <c r="P127" t="n">
        <v>1.0019e-07</v>
      </c>
      <c r="Q127" t="n">
        <v>0.76923</v>
      </c>
      <c r="R127" t="n">
        <v>0.08239464983076109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0.9827</v>
      </c>
      <c r="AD127" t="n">
        <v>66.116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496.5444195755659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0.976</v>
      </c>
      <c r="AW127" t="n">
        <v>74.58799999999999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495.3636960040261</v>
      </c>
    </row>
    <row r="128">
      <c r="A128" t="n">
        <v>272528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-74.35847042</v>
      </c>
      <c r="K128" t="inlineStr">
        <is>
          <t>BS3</t>
        </is>
      </c>
      <c r="L128" t="inlineStr">
        <is>
          <t>NOGALES</t>
        </is>
      </c>
      <c r="M128" t="n">
        <v>0.0025480009381</v>
      </c>
      <c r="N128" t="n">
        <v>0.1894654523742176</v>
      </c>
      <c r="O128" t="n">
        <v>7677708.879</v>
      </c>
      <c r="P128" t="n">
        <v>1.0019e-07</v>
      </c>
      <c r="Q128" t="n">
        <v>0.76923</v>
      </c>
      <c r="R128" t="n">
        <v>0.1457425099298194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0.9666</v>
      </c>
      <c r="AD128" t="n">
        <v>65.032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869.0352162681481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0.9656</v>
      </c>
      <c r="AW128" t="n">
        <v>73.794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870.9510744324306</v>
      </c>
    </row>
    <row r="129">
      <c r="A129" t="n">
        <v>272530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-74.35847042</v>
      </c>
      <c r="K129" t="inlineStr">
        <is>
          <t>BS3</t>
        </is>
      </c>
      <c r="L129" t="inlineStr">
        <is>
          <t>QUILLOTA</t>
        </is>
      </c>
      <c r="M129" t="n">
        <v>0.0066492160682</v>
      </c>
      <c r="N129" t="n">
        <v>0.4944255362931058</v>
      </c>
      <c r="O129" t="n">
        <v>7677708.879</v>
      </c>
      <c r="P129" t="n">
        <v>1.0019e-07</v>
      </c>
      <c r="Q129" t="n">
        <v>0.76923</v>
      </c>
      <c r="R129" t="n">
        <v>0.3803269552827458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1.0077</v>
      </c>
      <c r="AD129" t="n">
        <v>67.797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2365.533635869439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1.0097</v>
      </c>
      <c r="AW129" t="n">
        <v>77.164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2360.326769688141</v>
      </c>
    </row>
    <row r="130">
      <c r="A130" t="n">
        <v>272532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-74.35847042</v>
      </c>
      <c r="K130" t="inlineStr">
        <is>
          <t>BS3</t>
        </is>
      </c>
      <c r="L130" t="inlineStr">
        <is>
          <t>RAPEL</t>
        </is>
      </c>
      <c r="M130" t="n">
        <v>0.04910260971237</v>
      </c>
      <c r="N130" t="n">
        <v>3.651194951618072</v>
      </c>
      <c r="O130" t="n">
        <v>7677708.879</v>
      </c>
      <c r="P130" t="n">
        <v>1.0019e-07</v>
      </c>
      <c r="Q130" t="n">
        <v>0.76923</v>
      </c>
      <c r="R130" t="n">
        <v>2.808608692633169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0.9925</v>
      </c>
      <c r="AD130" t="n">
        <v>66.77500000000001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15985.92071430351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0.9638</v>
      </c>
      <c r="AW130" t="n">
        <v>73.65600000000001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15892.66956935158</v>
      </c>
    </row>
    <row r="131">
      <c r="A131" t="n">
        <v>272526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-74.35847042</v>
      </c>
      <c r="K131" t="inlineStr">
        <is>
          <t>BS3</t>
        </is>
      </c>
      <c r="L131" t="inlineStr">
        <is>
          <t>MELIPILLA</t>
        </is>
      </c>
      <c r="M131" t="n">
        <v>0.67570760083893</v>
      </c>
      <c r="N131" t="n">
        <v>50.24458364646829</v>
      </c>
      <c r="O131" t="n">
        <v>7677708.879</v>
      </c>
      <c r="P131" t="n">
        <v>1.0019e-07</v>
      </c>
      <c r="Q131" t="n">
        <v>0.76923</v>
      </c>
      <c r="R131" t="n">
        <v>38.6496410783728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1.0179</v>
      </c>
      <c r="AD131" t="n">
        <v>68.48399999999999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232004.3069065872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0.9899</v>
      </c>
      <c r="AW131" t="n">
        <v>75.651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231538.4975673465</v>
      </c>
    </row>
    <row r="132">
      <c r="A132" t="n">
        <v>272482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-70.81692596000001</v>
      </c>
      <c r="K132" t="inlineStr">
        <is>
          <t>BS3</t>
        </is>
      </c>
      <c r="L132" t="inlineStr">
        <is>
          <t>NOGALES</t>
        </is>
      </c>
      <c r="M132" t="n">
        <v>0.01187981054995</v>
      </c>
      <c r="N132" t="n">
        <v>0.8412916641199367</v>
      </c>
      <c r="O132" t="n">
        <v>7677708.879</v>
      </c>
      <c r="P132" t="n">
        <v>1.0019e-07</v>
      </c>
      <c r="Q132" t="n">
        <v>0.76923</v>
      </c>
      <c r="R132" t="n">
        <v>0.6471467867909789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0.9666</v>
      </c>
      <c r="AD132" t="n">
        <v>65.032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3858.814755468048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0.9656</v>
      </c>
      <c r="AW132" t="n">
        <v>73.794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3867.321823553809</v>
      </c>
    </row>
    <row r="133">
      <c r="A133" t="n">
        <v>272480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-70.81692596000001</v>
      </c>
      <c r="K133" t="inlineStr">
        <is>
          <t>BS3</t>
        </is>
      </c>
      <c r="L133" t="inlineStr">
        <is>
          <t>MELIPILLA</t>
        </is>
      </c>
      <c r="M133" t="n">
        <v>0.13039857429687</v>
      </c>
      <c r="N133" t="n">
        <v>9.234426181109654</v>
      </c>
      <c r="O133" t="n">
        <v>7677708.879</v>
      </c>
      <c r="P133" t="n">
        <v>1.0019e-07</v>
      </c>
      <c r="Q133" t="n">
        <v>0.76923</v>
      </c>
      <c r="R133" t="n">
        <v>7.103397651294979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1.0179</v>
      </c>
      <c r="AD133" t="n">
        <v>68.48399999999999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42639.95221660037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0.9899</v>
      </c>
      <c r="AW133" t="n">
        <v>75.651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42554.3413577672</v>
      </c>
    </row>
    <row r="134">
      <c r="A134" t="n">
        <v>272478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-70.81692596000001</v>
      </c>
      <c r="K134" t="inlineStr">
        <is>
          <t>BS3</t>
        </is>
      </c>
      <c r="L134" t="inlineStr">
        <is>
          <t>LOS MAQUIS</t>
        </is>
      </c>
      <c r="M134" t="n">
        <v>0.14519204485405</v>
      </c>
      <c r="N134" t="n">
        <v>10.28205429023061</v>
      </c>
      <c r="O134" t="n">
        <v>7677708.879</v>
      </c>
      <c r="P134" t="n">
        <v>1.0019e-07</v>
      </c>
      <c r="Q134" t="n">
        <v>0.76923</v>
      </c>
      <c r="R134" t="n">
        <v>7.909264621674089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1.0034</v>
      </c>
      <c r="AD134" t="n">
        <v>67.508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47969.05244372484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1.0078</v>
      </c>
      <c r="AW134" t="n">
        <v>77.01900000000001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47764.38914866855</v>
      </c>
    </row>
    <row r="135">
      <c r="A135" t="n">
        <v>272484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-70.81692596000001</v>
      </c>
      <c r="K135" t="inlineStr">
        <is>
          <t>BS3</t>
        </is>
      </c>
      <c r="L135" t="inlineStr">
        <is>
          <t>QUILLOTA</t>
        </is>
      </c>
      <c r="M135" t="n">
        <v>0.45662203705113</v>
      </c>
      <c r="N135" t="n">
        <v>32.33656898898926</v>
      </c>
      <c r="O135" t="n">
        <v>7677708.879</v>
      </c>
      <c r="P135" t="n">
        <v>1.0019e-07</v>
      </c>
      <c r="Q135" t="n">
        <v>0.76923</v>
      </c>
      <c r="R135" t="n">
        <v>24.87425896340021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1.0077</v>
      </c>
      <c r="AD135" t="n">
        <v>67.797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154711.3488222419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1.0097</v>
      </c>
      <c r="AW135" t="n">
        <v>77.164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154370.8077799035</v>
      </c>
    </row>
    <row r="136">
      <c r="A136" t="n">
        <v>272452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-66.12986413</v>
      </c>
      <c r="K136" t="inlineStr">
        <is>
          <t>BS3</t>
        </is>
      </c>
      <c r="L136" t="inlineStr">
        <is>
          <t>NOGALES</t>
        </is>
      </c>
      <c r="M136" t="n">
        <v>0.0127755608018</v>
      </c>
      <c r="N136" t="n">
        <v>0.8448460999768619</v>
      </c>
      <c r="O136" t="n">
        <v>7677708.879</v>
      </c>
      <c r="P136" t="n">
        <v>1.0019e-07</v>
      </c>
      <c r="Q136" t="n">
        <v>0.76923</v>
      </c>
      <c r="R136" t="n">
        <v>0.6498809654852015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0.9666</v>
      </c>
      <c r="AD136" t="n">
        <v>65.032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3875.118149542938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0.9656</v>
      </c>
      <c r="AW136" t="n">
        <v>73.794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3883.661159774724</v>
      </c>
    </row>
    <row r="137">
      <c r="A137" t="n">
        <v>272450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-66.12986413</v>
      </c>
      <c r="K137" t="inlineStr">
        <is>
          <t>BS3</t>
        </is>
      </c>
      <c r="L137" t="inlineStr">
        <is>
          <t>MELIPILLA</t>
        </is>
      </c>
      <c r="M137" t="n">
        <v>0.07217989397860999</v>
      </c>
      <c r="N137" t="n">
        <v>4.773246581549687</v>
      </c>
      <c r="O137" t="n">
        <v>7677708.879</v>
      </c>
      <c r="P137" t="n">
        <v>1.0019e-07</v>
      </c>
      <c r="Q137" t="n">
        <v>0.76923</v>
      </c>
      <c r="R137" t="n">
        <v>3.671724467925466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1.0179</v>
      </c>
      <c r="AD137" t="n">
        <v>68.48399999999999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22040.4605725997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0.9899</v>
      </c>
      <c r="AW137" t="n">
        <v>75.651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21996.20858213981</v>
      </c>
    </row>
    <row r="138">
      <c r="A138" t="n">
        <v>272448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-66.12986413</v>
      </c>
      <c r="K138" t="inlineStr">
        <is>
          <t>BS3</t>
        </is>
      </c>
      <c r="L138" t="inlineStr">
        <is>
          <t>LOS MAQUIS</t>
        </is>
      </c>
      <c r="M138" t="n">
        <v>0.15635181173423</v>
      </c>
      <c r="N138" t="n">
        <v>10.33952406608793</v>
      </c>
      <c r="O138" t="n">
        <v>7677708.879</v>
      </c>
      <c r="P138" t="n">
        <v>1.0019e-07</v>
      </c>
      <c r="Q138" t="n">
        <v>0.76923</v>
      </c>
      <c r="R138" t="n">
        <v>7.953472097356821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1.0034</v>
      </c>
      <c r="AD138" t="n">
        <v>67.508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48237.16722061807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1.0078</v>
      </c>
      <c r="AW138" t="n">
        <v>77.01900000000001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48031.35999523802</v>
      </c>
    </row>
    <row r="139">
      <c r="A139" t="n">
        <v>272454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-66.12986413</v>
      </c>
      <c r="K139" t="inlineStr">
        <is>
          <t>BS3</t>
        </is>
      </c>
      <c r="L139" t="inlineStr">
        <is>
          <t>QUILLOTA</t>
        </is>
      </c>
      <c r="M139" t="n">
        <v>0.43633473795102</v>
      </c>
      <c r="N139" t="n">
        <v>28.8547569348507</v>
      </c>
      <c r="O139" t="n">
        <v>7677708.879</v>
      </c>
      <c r="P139" t="n">
        <v>1.0019e-07</v>
      </c>
      <c r="Q139" t="n">
        <v>0.76923</v>
      </c>
      <c r="R139" t="n">
        <v>22.1959446769952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1.0077</v>
      </c>
      <c r="AD139" t="n">
        <v>67.797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138052.9383574601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1.0097</v>
      </c>
      <c r="AW139" t="n">
        <v>77.164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137749.0647768597</v>
      </c>
    </row>
    <row r="140">
      <c r="A140" t="n">
        <v>272474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-58.04652856</v>
      </c>
      <c r="K140" t="inlineStr">
        <is>
          <t>BS3</t>
        </is>
      </c>
      <c r="L140" t="inlineStr">
        <is>
          <t>NOGALES</t>
        </is>
      </c>
      <c r="M140" t="n">
        <v>0.01256605550659</v>
      </c>
      <c r="N140" t="n">
        <v>0.729415899870503</v>
      </c>
      <c r="O140" t="n">
        <v>7677708.879</v>
      </c>
      <c r="P140" t="n">
        <v>1.0019e-07</v>
      </c>
      <c r="Q140" t="n">
        <v>0.76923</v>
      </c>
      <c r="R140" t="n">
        <v>0.561088592657387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0.9666</v>
      </c>
      <c r="AD140" t="n">
        <v>65.032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3345.665905578297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0.9656</v>
      </c>
      <c r="AW140" t="n">
        <v>73.794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3353.041695673075</v>
      </c>
    </row>
    <row r="141">
      <c r="A141" t="n">
        <v>272472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-58.04652856</v>
      </c>
      <c r="K141" t="inlineStr">
        <is>
          <t>BS3</t>
        </is>
      </c>
      <c r="L141" t="inlineStr">
        <is>
          <t>MELIPILLA</t>
        </is>
      </c>
      <c r="M141" t="n">
        <v>0.03031768946402</v>
      </c>
      <c r="N141" t="n">
        <v>1.759836627396345</v>
      </c>
      <c r="O141" t="n">
        <v>7677708.879</v>
      </c>
      <c r="P141" t="n">
        <v>1.0019e-07</v>
      </c>
      <c r="Q141" t="n">
        <v>0.76923</v>
      </c>
      <c r="R141" t="n">
        <v>1.353719128892091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1.0179</v>
      </c>
      <c r="AD141" t="n">
        <v>68.48399999999999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8126.043592693078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0.9899</v>
      </c>
      <c r="AW141" t="n">
        <v>75.651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8109.728434379757</v>
      </c>
    </row>
    <row r="142">
      <c r="A142" t="n">
        <v>272470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-58.04652856</v>
      </c>
      <c r="K142" t="inlineStr">
        <is>
          <t>BS3</t>
        </is>
      </c>
      <c r="L142" t="inlineStr">
        <is>
          <t>LOS MAQUIS</t>
        </is>
      </c>
      <c r="M142" t="n">
        <v>0.20253544046774</v>
      </c>
      <c r="N142" t="n">
        <v>11.75647922985618</v>
      </c>
      <c r="O142" t="n">
        <v>7677708.879</v>
      </c>
      <c r="P142" t="n">
        <v>1.0019e-07</v>
      </c>
      <c r="Q142" t="n">
        <v>0.76923</v>
      </c>
      <c r="R142" t="n">
        <v>9.043436517982272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1.0034</v>
      </c>
      <c r="AD142" t="n">
        <v>67.508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54847.71358057913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1.0078</v>
      </c>
      <c r="AW142" t="n">
        <v>77.01900000000001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54613.70199986521</v>
      </c>
    </row>
    <row r="143">
      <c r="A143" t="n">
        <v>272476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-58.04652856</v>
      </c>
      <c r="K143" t="inlineStr">
        <is>
          <t>BS3</t>
        </is>
      </c>
      <c r="L143" t="inlineStr">
        <is>
          <t>QUILLOTA</t>
        </is>
      </c>
      <c r="M143" t="n">
        <v>0.50931132084275</v>
      </c>
      <c r="N143" t="n">
        <v>29.56375413206824</v>
      </c>
      <c r="O143" t="n">
        <v>7677708.879</v>
      </c>
      <c r="P143" t="n">
        <v>1.0019e-07</v>
      </c>
      <c r="Q143" t="n">
        <v>0.76923</v>
      </c>
      <c r="R143" t="n">
        <v>22.74132659101085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1.0077</v>
      </c>
      <c r="AD143" t="n">
        <v>67.797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141445.0704271941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1.0097</v>
      </c>
      <c r="AW143" t="n">
        <v>77.164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141133.7302954998</v>
      </c>
    </row>
    <row r="144">
      <c r="A144" t="n">
        <v>272548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-54.54982738</v>
      </c>
      <c r="K144" t="inlineStr">
        <is>
          <t>BS3</t>
        </is>
      </c>
      <c r="L144" t="inlineStr">
        <is>
          <t>NOGALES</t>
        </is>
      </c>
      <c r="M144" t="n">
        <v>0.01313633802298</v>
      </c>
      <c r="N144" t="n">
        <v>0.7165849715289077</v>
      </c>
      <c r="O144" t="n">
        <v>7677708.879</v>
      </c>
      <c r="P144" t="n">
        <v>1.0019e-07</v>
      </c>
      <c r="Q144" t="n">
        <v>0.76923</v>
      </c>
      <c r="R144" t="n">
        <v>0.5512186576491817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0.9666</v>
      </c>
      <c r="AD144" t="n">
        <v>65.032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3286.813336698164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0.9656</v>
      </c>
      <c r="AW144" t="n">
        <v>73.794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3294.059381562291</v>
      </c>
    </row>
    <row r="145">
      <c r="A145" t="n">
        <v>272546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-54.54982738</v>
      </c>
      <c r="K145" t="inlineStr">
        <is>
          <t>BS3</t>
        </is>
      </c>
      <c r="L145" t="inlineStr">
        <is>
          <t>MELIPILLA</t>
        </is>
      </c>
      <c r="M145" t="n">
        <v>0.02075562630235</v>
      </c>
      <c r="N145" t="n">
        <v>1.132215831909608</v>
      </c>
      <c r="O145" t="n">
        <v>7677708.879</v>
      </c>
      <c r="P145" t="n">
        <v>1.0019e-07</v>
      </c>
      <c r="Q145" t="n">
        <v>0.76923</v>
      </c>
      <c r="R145" t="n">
        <v>0.870934384379828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1.0179</v>
      </c>
      <c r="AD145" t="n">
        <v>68.48399999999999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5228.005295040742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0.9899</v>
      </c>
      <c r="AW145" t="n">
        <v>75.651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5217.508706746758</v>
      </c>
    </row>
    <row r="146">
      <c r="A146" t="n">
        <v>272544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-54.54982738</v>
      </c>
      <c r="K146" t="inlineStr">
        <is>
          <t>BS3</t>
        </is>
      </c>
      <c r="L146" t="inlineStr">
        <is>
          <t>LOS MAQUIS</t>
        </is>
      </c>
      <c r="M146" t="n">
        <v>0.19786828806178</v>
      </c>
      <c r="N146" t="n">
        <v>10.79368095729461</v>
      </c>
      <c r="O146" t="n">
        <v>7677708.879</v>
      </c>
      <c r="P146" t="n">
        <v>1.0019e-07</v>
      </c>
      <c r="Q146" t="n">
        <v>0.76923</v>
      </c>
      <c r="R146" t="n">
        <v>8.302823202779731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1.0034</v>
      </c>
      <c r="AD146" t="n">
        <v>67.508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50355.95351730892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1.0078</v>
      </c>
      <c r="AW146" t="n">
        <v>77.01900000000001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50141.10634298451</v>
      </c>
    </row>
    <row r="147">
      <c r="A147" t="n">
        <v>272550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-54.54982738</v>
      </c>
      <c r="K147" t="inlineStr">
        <is>
          <t>BS3</t>
        </is>
      </c>
      <c r="L147" t="inlineStr">
        <is>
          <t>QUILLOTA</t>
        </is>
      </c>
      <c r="M147" t="n">
        <v>0.52902990109315</v>
      </c>
      <c r="N147" t="n">
        <v>28.85848978228237</v>
      </c>
      <c r="O147" t="n">
        <v>7677708.879</v>
      </c>
      <c r="P147" t="n">
        <v>1.0019e-07</v>
      </c>
      <c r="Q147" t="n">
        <v>0.76923</v>
      </c>
      <c r="R147" t="n">
        <v>22.19881609522506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1.0077</v>
      </c>
      <c r="AD147" t="n">
        <v>67.797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138070.7978236669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1.0097</v>
      </c>
      <c r="AW147" t="n">
        <v>77.164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137766.8849319152</v>
      </c>
    </row>
    <row r="148">
      <c r="A148" t="n">
        <v>272578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-51.03083882</v>
      </c>
      <c r="K148" t="inlineStr">
        <is>
          <t>BS3</t>
        </is>
      </c>
      <c r="L148" t="inlineStr">
        <is>
          <t>NOGALES</t>
        </is>
      </c>
      <c r="M148" t="n">
        <v>0.00917653525418</v>
      </c>
      <c r="N148" t="n">
        <v>0.4682862914702828</v>
      </c>
      <c r="O148" t="n">
        <v>7677708.879</v>
      </c>
      <c r="P148" t="n">
        <v>1.0019e-07</v>
      </c>
      <c r="Q148" t="n">
        <v>0.76923</v>
      </c>
      <c r="R148" t="n">
        <v>0.3602198639876856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0.9666</v>
      </c>
      <c r="AD148" t="n">
        <v>65.032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2147.923399668113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0.9656</v>
      </c>
      <c r="AW148" t="n">
        <v>73.794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2152.658669890162</v>
      </c>
    </row>
    <row r="149">
      <c r="A149" t="n">
        <v>272574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-51.03083882</v>
      </c>
      <c r="K149" t="inlineStr">
        <is>
          <t>BS3</t>
        </is>
      </c>
      <c r="L149" t="inlineStr">
        <is>
          <t>LOS MAQUIS</t>
        </is>
      </c>
      <c r="M149" t="n">
        <v>0.03334982232121</v>
      </c>
      <c r="N149" t="n">
        <v>1.701869407506333</v>
      </c>
      <c r="O149" t="n">
        <v>7677708.879</v>
      </c>
      <c r="P149" t="n">
        <v>1.0019e-07</v>
      </c>
      <c r="Q149" t="n">
        <v>0.76923</v>
      </c>
      <c r="R149" t="n">
        <v>1.309129004336096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1.0034</v>
      </c>
      <c r="AD149" t="n">
        <v>67.508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7939.761895500673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1.0078</v>
      </c>
      <c r="AW149" t="n">
        <v>77.01900000000001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7905.88634973287</v>
      </c>
    </row>
    <row r="150">
      <c r="A150" t="n">
        <v>272580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-51.03083882</v>
      </c>
      <c r="K150" t="inlineStr">
        <is>
          <t>BS3</t>
        </is>
      </c>
      <c r="L150" t="inlineStr">
        <is>
          <t>QUILLOTA</t>
        </is>
      </c>
      <c r="M150" t="n">
        <v>0.31130401982433</v>
      </c>
      <c r="N150" t="n">
        <v>15.88610525927234</v>
      </c>
      <c r="O150" t="n">
        <v>7677708.879</v>
      </c>
      <c r="P150" t="n">
        <v>1.0019e-07</v>
      </c>
      <c r="Q150" t="n">
        <v>0.76923</v>
      </c>
      <c r="R150" t="n">
        <v>12.22006874859006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1.0077</v>
      </c>
      <c r="AD150" t="n">
        <v>67.797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76005.61373814929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1.0097</v>
      </c>
      <c r="AW150" t="n">
        <v>77.164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75838.31488694673</v>
      </c>
    </row>
    <row r="151">
      <c r="A151" t="n">
        <v>272576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-51.03083882</v>
      </c>
      <c r="K151" t="inlineStr">
        <is>
          <t>BS3</t>
        </is>
      </c>
      <c r="L151" t="inlineStr">
        <is>
          <t>MELIPILLA</t>
        </is>
      </c>
      <c r="M151" t="n">
        <v>0.34668405039599</v>
      </c>
      <c r="N151" t="n">
        <v>17.6915778967758</v>
      </c>
      <c r="O151" t="n">
        <v>7677708.879</v>
      </c>
      <c r="P151" t="n">
        <v>1.0019e-07</v>
      </c>
      <c r="Q151" t="n">
        <v>0.76923</v>
      </c>
      <c r="R151" t="n">
        <v>13.60889246553685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1.0179</v>
      </c>
      <c r="AD151" t="n">
        <v>68.48399999999999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81690.84048751742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0.9899</v>
      </c>
      <c r="AW151" t="n">
        <v>75.651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81526.82475463352</v>
      </c>
    </row>
    <row r="152">
      <c r="A152" t="n">
        <v>272456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-50.11222303</v>
      </c>
      <c r="K152" t="inlineStr">
        <is>
          <t>BS3</t>
        </is>
      </c>
      <c r="L152" t="inlineStr">
        <is>
          <t>Nogales</t>
        </is>
      </c>
      <c r="M152" t="n">
        <v>0.03314755199951</v>
      </c>
      <c r="N152" t="n">
        <v>1.661097518826215</v>
      </c>
      <c r="O152" t="n">
        <v>7677708.879</v>
      </c>
      <c r="P152" t="n">
        <v>1.0019e-07</v>
      </c>
      <c r="Q152" t="n">
        <v>0.76923</v>
      </c>
      <c r="R152" t="n">
        <v>1.27776604440669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0.9666</v>
      </c>
      <c r="AD152" t="n">
        <v>65.032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7619.078958333951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0.9656</v>
      </c>
      <c r="AW152" t="n">
        <v>73.794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7635.875831870699</v>
      </c>
    </row>
    <row r="153">
      <c r="A153" t="n">
        <v>272458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-50.11222303</v>
      </c>
      <c r="K153" t="inlineStr">
        <is>
          <t>BS3</t>
        </is>
      </c>
      <c r="L153" t="inlineStr">
        <is>
          <t>Quillota</t>
        </is>
      </c>
      <c r="M153" t="n">
        <v>0.99309244799926</v>
      </c>
      <c r="N153" t="n">
        <v>49.76607024738987</v>
      </c>
      <c r="O153" t="n">
        <v>7677708.879</v>
      </c>
      <c r="P153" t="n">
        <v>1.0019e-07</v>
      </c>
      <c r="Q153" t="n">
        <v>0.76923</v>
      </c>
      <c r="R153" t="n">
        <v>38.28155421639971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1.0077</v>
      </c>
      <c r="AD153" t="n">
        <v>67.797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238101.1991772473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1.0097</v>
      </c>
      <c r="AW153" t="n">
        <v>77.164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237577.1055592476</v>
      </c>
    </row>
    <row r="154">
      <c r="A154" t="n">
        <v>272444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-45.68804482</v>
      </c>
      <c r="K154" t="inlineStr">
        <is>
          <t>BS3</t>
        </is>
      </c>
      <c r="L154" t="inlineStr">
        <is>
          <t>NOGALES</t>
        </is>
      </c>
      <c r="M154" t="n">
        <v>0.00495729304476</v>
      </c>
      <c r="N154" t="n">
        <v>0.2264890268128141</v>
      </c>
      <c r="O154" t="n">
        <v>7677708.879</v>
      </c>
      <c r="P154" t="n">
        <v>1.0019e-07</v>
      </c>
      <c r="Q154" t="n">
        <v>0.76923</v>
      </c>
      <c r="R154" t="n">
        <v>0.174222154095221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0.9666</v>
      </c>
      <c r="AD154" t="n">
        <v>65.032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1038.853985949264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0.9656</v>
      </c>
      <c r="AW154" t="n">
        <v>73.794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1041.144223275922</v>
      </c>
    </row>
    <row r="155">
      <c r="A155" t="n">
        <v>272442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-45.68804482</v>
      </c>
      <c r="K155" t="inlineStr">
        <is>
          <t>BS3</t>
        </is>
      </c>
      <c r="L155" t="inlineStr">
        <is>
          <t>MELIPILLA</t>
        </is>
      </c>
      <c r="M155" t="n">
        <v>0.02990696001572</v>
      </c>
      <c r="N155" t="n">
        <v>1.366390529615765</v>
      </c>
      <c r="O155" t="n">
        <v>7677708.879</v>
      </c>
      <c r="P155" t="n">
        <v>1.0019e-07</v>
      </c>
      <c r="Q155" t="n">
        <v>0.76923</v>
      </c>
      <c r="R155" t="n">
        <v>1.051068587096335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1.0179</v>
      </c>
      <c r="AD155" t="n">
        <v>68.48399999999999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6309.306691001168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0.9899</v>
      </c>
      <c r="AW155" t="n">
        <v>75.651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6296.639107282625</v>
      </c>
    </row>
    <row r="156">
      <c r="A156" t="n">
        <v>272440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-45.68804482</v>
      </c>
      <c r="K156" t="inlineStr">
        <is>
          <t>BS3</t>
        </is>
      </c>
      <c r="L156" t="inlineStr">
        <is>
          <t>LOS MAQUIS</t>
        </is>
      </c>
      <c r="M156" t="n">
        <v>0.31683686164845</v>
      </c>
      <c r="N156" t="n">
        <v>14.47565673549118</v>
      </c>
      <c r="O156" t="n">
        <v>7677708.879</v>
      </c>
      <c r="P156" t="n">
        <v>1.0019e-07</v>
      </c>
      <c r="Q156" t="n">
        <v>0.76923</v>
      </c>
      <c r="R156" t="n">
        <v>11.13510943064188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1.0034</v>
      </c>
      <c r="AD156" t="n">
        <v>67.508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67533.54120702288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1.0078</v>
      </c>
      <c r="AW156" t="n">
        <v>77.01900000000001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67245.40466135181</v>
      </c>
    </row>
    <row r="157">
      <c r="A157" t="n">
        <v>272446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-45.68804482</v>
      </c>
      <c r="K157" t="inlineStr">
        <is>
          <t>BS3</t>
        </is>
      </c>
      <c r="L157" t="inlineStr">
        <is>
          <t>QUILLOTA</t>
        </is>
      </c>
      <c r="M157" t="n">
        <v>0.37479894582798</v>
      </c>
      <c r="N157" t="n">
        <v>17.12383103532213</v>
      </c>
      <c r="O157" t="n">
        <v>7677708.879</v>
      </c>
      <c r="P157" t="n">
        <v>1.0019e-07</v>
      </c>
      <c r="Q157" t="n">
        <v>0.76923</v>
      </c>
      <c r="R157" t="n">
        <v>13.17216454730084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1.0077</v>
      </c>
      <c r="AD157" t="n">
        <v>67.797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81927.3992049353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1.0097</v>
      </c>
      <c r="AW157" t="n">
        <v>77.164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81747.06568620048</v>
      </c>
    </row>
    <row r="158">
      <c r="A158" t="n">
        <v>272434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-45.50706059</v>
      </c>
      <c r="K158" t="inlineStr">
        <is>
          <t>BS3</t>
        </is>
      </c>
      <c r="L158" t="inlineStr">
        <is>
          <t>MELIPILLA</t>
        </is>
      </c>
      <c r="M158" t="n">
        <v>0.00919299975589</v>
      </c>
      <c r="N158" t="n">
        <v>0.4183463969231639</v>
      </c>
      <c r="O158" t="n">
        <v>7677708.879</v>
      </c>
      <c r="P158" t="n">
        <v>1.0019e-07</v>
      </c>
      <c r="Q158" t="n">
        <v>0.76923</v>
      </c>
      <c r="R158" t="n">
        <v>0.3218045989052054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1.0179</v>
      </c>
      <c r="AD158" t="n">
        <v>68.48399999999999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1931.714004198916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0.9899</v>
      </c>
      <c r="AW158" t="n">
        <v>75.651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1927.835582992451</v>
      </c>
    </row>
    <row r="159">
      <c r="A159" t="n">
        <v>272436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-45.50706059</v>
      </c>
      <c r="K159" t="inlineStr">
        <is>
          <t>BS3</t>
        </is>
      </c>
      <c r="L159" t="inlineStr">
        <is>
          <t>NOGALES</t>
        </is>
      </c>
      <c r="M159" t="n">
        <v>0.01319202112037</v>
      </c>
      <c r="N159" t="n">
        <v>0.6003301044694497</v>
      </c>
      <c r="O159" t="n">
        <v>7677708.879</v>
      </c>
      <c r="P159" t="n">
        <v>1.0019e-07</v>
      </c>
      <c r="Q159" t="n">
        <v>0.76923</v>
      </c>
      <c r="R159" t="n">
        <v>0.4617919262610348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0.9666</v>
      </c>
      <c r="AD159" t="n">
        <v>65.032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2753.578531770799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0.9656</v>
      </c>
      <c r="AW159" t="n">
        <v>73.794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2759.649017537463</v>
      </c>
    </row>
    <row r="160">
      <c r="A160" t="n">
        <v>272438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-45.50706059</v>
      </c>
      <c r="K160" t="inlineStr">
        <is>
          <t>BS3</t>
        </is>
      </c>
      <c r="L160" t="inlineStr">
        <is>
          <t>QUILLOTA</t>
        </is>
      </c>
      <c r="M160" t="n">
        <v>0.39682229669932</v>
      </c>
      <c r="N160" t="n">
        <v>18.05821630056852</v>
      </c>
      <c r="O160" t="n">
        <v>7677708.879</v>
      </c>
      <c r="P160" t="n">
        <v>1.0019e-07</v>
      </c>
      <c r="Q160" t="n">
        <v>0.76923</v>
      </c>
      <c r="R160" t="n">
        <v>13.89092172488632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1.0077</v>
      </c>
      <c r="AD160" t="n">
        <v>67.797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86397.87981637928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1.0097</v>
      </c>
      <c r="AW160" t="n">
        <v>77.164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86207.70615250473</v>
      </c>
    </row>
    <row r="161">
      <c r="A161" t="n">
        <v>272432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-45.50706059</v>
      </c>
      <c r="K161" t="inlineStr">
        <is>
          <t>BS3</t>
        </is>
      </c>
      <c r="L161" t="inlineStr">
        <is>
          <t>LOS MAQUIS</t>
        </is>
      </c>
      <c r="M161" t="n">
        <v>0.44006148340289</v>
      </c>
      <c r="N161" t="n">
        <v>20.02590458988201</v>
      </c>
      <c r="O161" t="n">
        <v>7677708.879</v>
      </c>
      <c r="P161" t="n">
        <v>1.0019e-07</v>
      </c>
      <c r="Q161" t="n">
        <v>0.76923</v>
      </c>
      <c r="R161" t="n">
        <v>15.40452658767494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1.0034</v>
      </c>
      <c r="AD161" t="n">
        <v>67.508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93427.21214940552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1.0078</v>
      </c>
      <c r="AW161" t="n">
        <v>77.01900000000001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93028.5984576122</v>
      </c>
    </row>
    <row r="162">
      <c r="A162" t="n">
        <v>272380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-36.38346851</v>
      </c>
      <c r="K162" t="inlineStr">
        <is>
          <t>BS3</t>
        </is>
      </c>
      <c r="L162" t="inlineStr">
        <is>
          <t>NOGALES</t>
        </is>
      </c>
      <c r="M162" t="n">
        <v>0.02241106025376</v>
      </c>
      <c r="N162" t="n">
        <v>0.8153921049824667</v>
      </c>
      <c r="O162" t="n">
        <v>7677708.879</v>
      </c>
      <c r="P162" t="n">
        <v>1.0019e-07</v>
      </c>
      <c r="Q162" t="n">
        <v>0.76923</v>
      </c>
      <c r="R162" t="n">
        <v>0.6272240689156628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0.9666</v>
      </c>
      <c r="AD162" t="n">
        <v>65.032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3740.019330263955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0.9656</v>
      </c>
      <c r="AW162" t="n">
        <v>73.794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3748.264504261886</v>
      </c>
    </row>
    <row r="163">
      <c r="A163" t="n">
        <v>272378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-36.38346851</v>
      </c>
      <c r="K163" t="inlineStr">
        <is>
          <t>BS3</t>
        </is>
      </c>
      <c r="L163" t="inlineStr">
        <is>
          <t>MELIPILLA</t>
        </is>
      </c>
      <c r="M163" t="n">
        <v>0.04866680109084</v>
      </c>
      <c r="N163" t="n">
        <v>1.770667024893002</v>
      </c>
      <c r="O163" t="n">
        <v>7677708.879</v>
      </c>
      <c r="P163" t="n">
        <v>1.0019e-07</v>
      </c>
      <c r="Q163" t="n">
        <v>0.76923</v>
      </c>
      <c r="R163" t="n">
        <v>1.362050195558444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1.0179</v>
      </c>
      <c r="AD163" t="n">
        <v>68.48399999999999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8176.052940614331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0.9899</v>
      </c>
      <c r="AW163" t="n">
        <v>75.651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8159.63737545244</v>
      </c>
    </row>
    <row r="164">
      <c r="A164" t="n">
        <v>272376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-36.38346851</v>
      </c>
      <c r="K164" t="inlineStr">
        <is>
          <t>BS3</t>
        </is>
      </c>
      <c r="L164" t="inlineStr">
        <is>
          <t>LOS MAQUIS</t>
        </is>
      </c>
      <c r="M164" t="n">
        <v>0.17721874829755</v>
      </c>
      <c r="N164" t="n">
        <v>6.447832747781462</v>
      </c>
      <c r="O164" t="n">
        <v>7677708.879</v>
      </c>
      <c r="P164" t="n">
        <v>1.0019e-07</v>
      </c>
      <c r="Q164" t="n">
        <v>0.76923</v>
      </c>
      <c r="R164" t="n">
        <v>4.959866384575934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1.0034</v>
      </c>
      <c r="AD164" t="n">
        <v>67.508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30081.18985722244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1.0078</v>
      </c>
      <c r="AW164" t="n">
        <v>77.01900000000001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29952.8463707086</v>
      </c>
    </row>
    <row r="165">
      <c r="A165" t="n">
        <v>272382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-36.38346851</v>
      </c>
      <c r="K165" t="inlineStr">
        <is>
          <t>BS3</t>
        </is>
      </c>
      <c r="L165" t="inlineStr">
        <is>
          <t>QUILLOTA</t>
        </is>
      </c>
      <c r="M165" t="n">
        <v>0.5082619007986</v>
      </c>
      <c r="N165" t="n">
        <v>18.49233086172391</v>
      </c>
      <c r="O165" t="n">
        <v>7677708.879</v>
      </c>
      <c r="P165" t="n">
        <v>1.0019e-07</v>
      </c>
      <c r="Q165" t="n">
        <v>0.76923</v>
      </c>
      <c r="R165" t="n">
        <v>14.22485566876388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1.0077</v>
      </c>
      <c r="AD165" t="n">
        <v>67.797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88474.86112267047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1.0097</v>
      </c>
      <c r="AW165" t="n">
        <v>77.164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88280.11573613726</v>
      </c>
    </row>
    <row r="166">
      <c r="A166" t="n">
        <v>272486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-34.99762341</v>
      </c>
      <c r="K166" t="inlineStr">
        <is>
          <t>BS3</t>
        </is>
      </c>
      <c r="L166" t="inlineStr">
        <is>
          <t>Alto Jahuel</t>
        </is>
      </c>
      <c r="M166" t="n">
        <v>0.05799583997614</v>
      </c>
      <c r="N166" t="n">
        <v>2.029716567103574</v>
      </c>
      <c r="O166" t="n">
        <v>7677708.879</v>
      </c>
      <c r="P166" t="n">
        <v>1.0019e-07</v>
      </c>
      <c r="Q166" t="n">
        <v>0.76923</v>
      </c>
      <c r="R166" t="n">
        <v>1.561318874913082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0.9827</v>
      </c>
      <c r="AD166" t="n">
        <v>66.116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9409.156736614419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0.976</v>
      </c>
      <c r="AW166" t="n">
        <v>74.58799999999999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9386.782881005027</v>
      </c>
    </row>
    <row r="167">
      <c r="A167" t="n">
        <v>272488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-34.99762341</v>
      </c>
      <c r="K167" t="inlineStr">
        <is>
          <t>BS3</t>
        </is>
      </c>
      <c r="L167" t="inlineStr">
        <is>
          <t>Itahue</t>
        </is>
      </c>
      <c r="M167" t="n">
        <v>0.45982416016417</v>
      </c>
      <c r="N167" t="n">
        <v>16.09275279440174</v>
      </c>
      <c r="O167" t="n">
        <v>7677708.879</v>
      </c>
      <c r="P167" t="n">
        <v>1.0019e-07</v>
      </c>
      <c r="Q167" t="n">
        <v>0.76923</v>
      </c>
      <c r="R167" t="n">
        <v>12.37902823203765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0.9537</v>
      </c>
      <c r="AD167" t="n">
        <v>64.164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75670.60795419171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0.9327</v>
      </c>
      <c r="AW167" t="n">
        <v>71.279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75984.02142887327</v>
      </c>
    </row>
    <row r="168">
      <c r="A168" t="n">
        <v>272502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-31.89565044</v>
      </c>
      <c r="K168" t="inlineStr">
        <is>
          <t>BS3</t>
        </is>
      </c>
      <c r="L168" t="inlineStr">
        <is>
          <t>NOGALES</t>
        </is>
      </c>
      <c r="M168" t="n">
        <v>0.0256813460534</v>
      </c>
      <c r="N168" t="n">
        <v>0.8191232365472799</v>
      </c>
      <c r="O168" t="n">
        <v>7677708.879</v>
      </c>
      <c r="P168" t="n">
        <v>1.0019e-07</v>
      </c>
      <c r="Q168" t="n">
        <v>0.76923</v>
      </c>
      <c r="R168" t="n">
        <v>0.6300941672492641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0.9666</v>
      </c>
      <c r="AD168" t="n">
        <v>65.032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3757.133187622753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0.9656</v>
      </c>
      <c r="AW168" t="n">
        <v>73.794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3765.416090498328</v>
      </c>
    </row>
    <row r="169">
      <c r="A169" t="n">
        <v>272500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-31.89565044</v>
      </c>
      <c r="K169" t="inlineStr">
        <is>
          <t>BS3</t>
        </is>
      </c>
      <c r="L169" t="inlineStr">
        <is>
          <t>MELIPILLA</t>
        </is>
      </c>
      <c r="M169" t="n">
        <v>0.03770475369037</v>
      </c>
      <c r="N169" t="n">
        <v>1.202617643633402</v>
      </c>
      <c r="O169" t="n">
        <v>7677708.879</v>
      </c>
      <c r="P169" t="n">
        <v>1.0019e-07</v>
      </c>
      <c r="Q169" t="n">
        <v>0.76923</v>
      </c>
      <c r="R169" t="n">
        <v>0.9250895700121216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1.0179</v>
      </c>
      <c r="AD169" t="n">
        <v>68.48399999999999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5553.085579293328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0.9899</v>
      </c>
      <c r="AW169" t="n">
        <v>75.651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5541.936307286584</v>
      </c>
    </row>
    <row r="170">
      <c r="A170" t="n">
        <v>272498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-31.89565044</v>
      </c>
      <c r="K170" t="inlineStr">
        <is>
          <t>BS3</t>
        </is>
      </c>
      <c r="L170" t="inlineStr">
        <is>
          <t>LOS MAQUIS</t>
        </is>
      </c>
      <c r="M170" t="n">
        <v>0.17393993855638</v>
      </c>
      <c r="N170" t="n">
        <v>5.54792747774504</v>
      </c>
      <c r="O170" t="n">
        <v>7677708.879</v>
      </c>
      <c r="P170" t="n">
        <v>1.0019e-07</v>
      </c>
      <c r="Q170" t="n">
        <v>0.76923</v>
      </c>
      <c r="R170" t="n">
        <v>4.267632253705816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1.0034</v>
      </c>
      <c r="AD170" t="n">
        <v>67.508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25882.84564756613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1.0078</v>
      </c>
      <c r="AW170" t="n">
        <v>77.01900000000001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25772.41468831633</v>
      </c>
    </row>
    <row r="171">
      <c r="A171" t="n">
        <v>272504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-31.89565044</v>
      </c>
      <c r="K171" t="inlineStr">
        <is>
          <t>BS3</t>
        </is>
      </c>
      <c r="L171" t="inlineStr">
        <is>
          <t>QUILLOTA</t>
        </is>
      </c>
      <c r="M171" t="n">
        <v>0.5179438033033</v>
      </c>
      <c r="N171" t="n">
        <v>16.52015449771326</v>
      </c>
      <c r="O171" t="n">
        <v>7677708.879</v>
      </c>
      <c r="P171" t="n">
        <v>1.0019e-07</v>
      </c>
      <c r="Q171" t="n">
        <v>0.76923</v>
      </c>
      <c r="R171" t="n">
        <v>12.70779844427597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1.0077</v>
      </c>
      <c r="AD171" t="n">
        <v>67.797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79039.16417240571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1.0097</v>
      </c>
      <c r="AW171" t="n">
        <v>77.164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78865.18805780435</v>
      </c>
    </row>
    <row r="172">
      <c r="A172" t="n">
        <v>272424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-19.98210863</v>
      </c>
      <c r="K172" t="inlineStr">
        <is>
          <t>BS3</t>
        </is>
      </c>
      <c r="L172" t="inlineStr">
        <is>
          <t>ALTO JAHUEL</t>
        </is>
      </c>
      <c r="M172" t="n">
        <v>0.0307998905416</v>
      </c>
      <c r="N172" t="n">
        <v>0.615446758646761</v>
      </c>
      <c r="O172" t="n">
        <v>7677708.879</v>
      </c>
      <c r="P172" t="n">
        <v>1.0019e-07</v>
      </c>
      <c r="Q172" t="n">
        <v>0.76923</v>
      </c>
      <c r="R172" t="n">
        <v>0.4734201101538479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0.9827</v>
      </c>
      <c r="AD172" t="n">
        <v>66.116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2853.02643186889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0.976</v>
      </c>
      <c r="AW172" t="n">
        <v>74.58799999999999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2846.242274348374</v>
      </c>
    </row>
    <row r="173">
      <c r="A173" t="n">
        <v>272426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-19.98210863</v>
      </c>
      <c r="K173" t="inlineStr">
        <is>
          <t>BS3</t>
        </is>
      </c>
      <c r="L173" t="inlineStr">
        <is>
          <t>ANCOA</t>
        </is>
      </c>
      <c r="M173" t="n">
        <v>0.06278696019266999</v>
      </c>
      <c r="N173" t="n">
        <v>1.254615859224238</v>
      </c>
      <c r="O173" t="n">
        <v>7677708.879</v>
      </c>
      <c r="P173" t="n">
        <v>1.0019e-07</v>
      </c>
      <c r="Q173" t="n">
        <v>0.76923</v>
      </c>
      <c r="R173" t="n">
        <v>0.9650881573910604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0.9671</v>
      </c>
      <c r="AD173" t="n">
        <v>65.066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5740.813006971256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0.9711</v>
      </c>
      <c r="AW173" t="n">
        <v>74.214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5741.509221567998</v>
      </c>
    </row>
    <row r="174">
      <c r="A174" t="n">
        <v>272430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-19.98210863</v>
      </c>
      <c r="K174" t="inlineStr">
        <is>
          <t>BS3</t>
        </is>
      </c>
      <c r="L174" t="inlineStr">
        <is>
          <t>ITAHUE</t>
        </is>
      </c>
      <c r="M174" t="n">
        <v>0.08052629311402</v>
      </c>
      <c r="N174" t="n">
        <v>1.609085136712569</v>
      </c>
      <c r="O174" t="n">
        <v>7677708.879</v>
      </c>
      <c r="P174" t="n">
        <v>1.0019e-07</v>
      </c>
      <c r="Q174" t="n">
        <v>0.76923</v>
      </c>
      <c r="R174" t="n">
        <v>1.237756559713409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0.9537</v>
      </c>
      <c r="AD174" t="n">
        <v>64.164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7566.166714960735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0.9327</v>
      </c>
      <c r="AW174" t="n">
        <v>71.279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7597.504359315214</v>
      </c>
    </row>
    <row r="175">
      <c r="A175" t="n">
        <v>272428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-19.98210863</v>
      </c>
      <c r="K175" t="inlineStr">
        <is>
          <t>BS3</t>
        </is>
      </c>
      <c r="L175" t="inlineStr">
        <is>
          <t>CHARRUA</t>
        </is>
      </c>
      <c r="M175" t="n">
        <v>0.34724572306748</v>
      </c>
      <c r="N175" t="n">
        <v>6.938701760228056</v>
      </c>
      <c r="O175" t="n">
        <v>7677708.879</v>
      </c>
      <c r="P175" t="n">
        <v>1.0019e-07</v>
      </c>
      <c r="Q175" t="n">
        <v>0.76923</v>
      </c>
      <c r="R175" t="n">
        <v>5.337457555020227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0.9350000000000001</v>
      </c>
      <c r="AD175" t="n">
        <v>62.906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35484.4442188623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0.9312</v>
      </c>
      <c r="AW175" t="n">
        <v>71.16500000000001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36061.56428943943</v>
      </c>
    </row>
    <row r="176">
      <c r="A176" t="n">
        <v>272406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-15.15810028</v>
      </c>
      <c r="K176" t="inlineStr">
        <is>
          <t>BS3</t>
        </is>
      </c>
      <c r="L176" t="inlineStr">
        <is>
          <t>NOGALES</t>
        </is>
      </c>
      <c r="M176" t="n">
        <v>0.02320368541998</v>
      </c>
      <c r="N176" t="n">
        <v>0.3517237904377268</v>
      </c>
      <c r="O176" t="n">
        <v>7677708.879</v>
      </c>
      <c r="P176" t="n">
        <v>1.0019e-07</v>
      </c>
      <c r="Q176" t="n">
        <v>0.76923</v>
      </c>
      <c r="R176" t="n">
        <v>0.2705564913184126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0.9666</v>
      </c>
      <c r="AD176" t="n">
        <v>65.032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1613.277547222625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0.9656</v>
      </c>
      <c r="AW176" t="n">
        <v>73.794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1616.834147579251</v>
      </c>
    </row>
    <row r="177">
      <c r="A177" t="n">
        <v>272404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-15.15810028</v>
      </c>
      <c r="K177" t="inlineStr">
        <is>
          <t>BS3</t>
        </is>
      </c>
      <c r="L177" t="inlineStr">
        <is>
          <t>MELIPILLA</t>
        </is>
      </c>
      <c r="M177" t="n">
        <v>0.04862148160642</v>
      </c>
      <c r="N177" t="n">
        <v>0.7370092939022009</v>
      </c>
      <c r="O177" t="n">
        <v>7677708.879</v>
      </c>
      <c r="P177" t="n">
        <v>1.0019e-07</v>
      </c>
      <c r="Q177" t="n">
        <v>0.76923</v>
      </c>
      <c r="R177" t="n">
        <v>0.56692965914839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1.0179</v>
      </c>
      <c r="AD177" t="n">
        <v>68.48399999999999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3403.139562636464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0.9899</v>
      </c>
      <c r="AW177" t="n">
        <v>75.651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3396.306869691442</v>
      </c>
    </row>
    <row r="178">
      <c r="A178" t="n">
        <v>272402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-15.15810028</v>
      </c>
      <c r="K178" t="inlineStr">
        <is>
          <t>BS3</t>
        </is>
      </c>
      <c r="L178" t="inlineStr">
        <is>
          <t>LOS MAQUIS</t>
        </is>
      </c>
      <c r="M178" t="n">
        <v>0.16828888681477</v>
      </c>
      <c r="N178" t="n">
        <v>2.550939822174485</v>
      </c>
      <c r="O178" t="n">
        <v>7677708.879</v>
      </c>
      <c r="P178" t="n">
        <v>1.0019e-07</v>
      </c>
      <c r="Q178" t="n">
        <v>0.76923</v>
      </c>
      <c r="R178" t="n">
        <v>1.962259439411279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1.0034</v>
      </c>
      <c r="AD178" t="n">
        <v>67.508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11900.94534191859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1.0078</v>
      </c>
      <c r="AW178" t="n">
        <v>77.01900000000001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11850.16913176061</v>
      </c>
    </row>
    <row r="179">
      <c r="A179" t="n">
        <v>272408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-15.15810028</v>
      </c>
      <c r="K179" t="inlineStr">
        <is>
          <t>BS3</t>
        </is>
      </c>
      <c r="L179" t="inlineStr">
        <is>
          <t>QUILLOTA</t>
        </is>
      </c>
      <c r="M179" t="n">
        <v>0.51298492721741</v>
      </c>
      <c r="N179" t="n">
        <v>7.775876968361534</v>
      </c>
      <c r="O179" t="n">
        <v>7677708.879</v>
      </c>
      <c r="P179" t="n">
        <v>1.0019e-07</v>
      </c>
      <c r="Q179" t="n">
        <v>0.76923</v>
      </c>
      <c r="R179" t="n">
        <v>5.981437840372743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1.0077</v>
      </c>
      <c r="AD179" t="n">
        <v>67.797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37202.97024896644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1.0097</v>
      </c>
      <c r="AW179" t="n">
        <v>77.164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37121.08137421282</v>
      </c>
    </row>
    <row r="180">
      <c r="A180" t="n">
        <v>272412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-13.66753137</v>
      </c>
      <c r="K180" t="inlineStr">
        <is>
          <t>BS3</t>
        </is>
      </c>
      <c r="L180" t="inlineStr">
        <is>
          <t>MELIPILLA</t>
        </is>
      </c>
      <c r="M180" t="n">
        <v>0.00550046248887</v>
      </c>
      <c r="N180" t="n">
        <v>0.07517774364174463</v>
      </c>
      <c r="O180" t="n">
        <v>7677708.879</v>
      </c>
      <c r="P180" t="n">
        <v>1.0019e-07</v>
      </c>
      <c r="Q180" t="n">
        <v>0.76923</v>
      </c>
      <c r="R180" t="n">
        <v>0.05782897574153922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1.0179</v>
      </c>
      <c r="AD180" t="n">
        <v>68.48399999999999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347.1331443629154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0.9899</v>
      </c>
      <c r="AW180" t="n">
        <v>75.651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346.4361837643808</v>
      </c>
    </row>
    <row r="181">
      <c r="A181" t="n">
        <v>272414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-13.66753137</v>
      </c>
      <c r="K181" t="inlineStr">
        <is>
          <t>BS3</t>
        </is>
      </c>
      <c r="L181" t="inlineStr">
        <is>
          <t>NOGALES</t>
        </is>
      </c>
      <c r="M181" t="n">
        <v>0.01396656644261</v>
      </c>
      <c r="N181" t="n">
        <v>0.1908884850505783</v>
      </c>
      <c r="O181" t="n">
        <v>7677708.879</v>
      </c>
      <c r="P181" t="n">
        <v>1.0019e-07</v>
      </c>
      <c r="Q181" t="n">
        <v>0.76923</v>
      </c>
      <c r="R181" t="n">
        <v>0.1468371493554564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0.9666</v>
      </c>
      <c r="AD181" t="n">
        <v>65.032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875.5623455899375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0.9656</v>
      </c>
      <c r="AW181" t="n">
        <v>73.794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877.4925933367896</v>
      </c>
    </row>
    <row r="182">
      <c r="A182" t="n">
        <v>272416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-13.66753137</v>
      </c>
      <c r="K182" t="inlineStr">
        <is>
          <t>BS3</t>
        </is>
      </c>
      <c r="L182" t="inlineStr">
        <is>
          <t>QUILLOTA</t>
        </is>
      </c>
      <c r="M182" t="n">
        <v>0.3537428188899</v>
      </c>
      <c r="N182" t="n">
        <v>4.834791075736673</v>
      </c>
      <c r="O182" t="n">
        <v>7677708.879</v>
      </c>
      <c r="P182" t="n">
        <v>1.0019e-07</v>
      </c>
      <c r="Q182" t="n">
        <v>0.76923</v>
      </c>
      <c r="R182" t="n">
        <v>3.719066339188921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1.0077</v>
      </c>
      <c r="AD182" t="n">
        <v>67.797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23131.61451530788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1.0097</v>
      </c>
      <c r="AW182" t="n">
        <v>77.164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23080.69863759122</v>
      </c>
    </row>
    <row r="183">
      <c r="A183" t="n">
        <v>272410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-13.66753137</v>
      </c>
      <c r="K183" t="inlineStr">
        <is>
          <t>BS3</t>
        </is>
      </c>
      <c r="L183" t="inlineStr">
        <is>
          <t>LOS MAQUIS</t>
        </is>
      </c>
      <c r="M183" t="n">
        <v>0.5155703925749</v>
      </c>
      <c r="N183" t="n">
        <v>7.046574516360733</v>
      </c>
      <c r="O183" t="n">
        <v>7677708.879</v>
      </c>
      <c r="P183" t="n">
        <v>1.0019e-07</v>
      </c>
      <c r="Q183" t="n">
        <v>0.76923</v>
      </c>
      <c r="R183" t="n">
        <v>5.420436515220167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1.0034</v>
      </c>
      <c r="AD183" t="n">
        <v>67.508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32874.51057762718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1.0078</v>
      </c>
      <c r="AW183" t="n">
        <v>77.01900000000001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32734.24919418474</v>
      </c>
    </row>
    <row r="184">
      <c r="A184" t="n">
        <v>272570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-11.84641116</v>
      </c>
      <c r="K184" t="inlineStr">
        <is>
          <t>BS3</t>
        </is>
      </c>
      <c r="L184" t="inlineStr">
        <is>
          <t>NOGALES</t>
        </is>
      </c>
      <c r="M184" t="n">
        <v>0.00325790860905</v>
      </c>
      <c r="N184" t="n">
        <v>0.0385945249059708</v>
      </c>
      <c r="O184" t="n">
        <v>7677708.879</v>
      </c>
      <c r="P184" t="n">
        <v>1.0019e-07</v>
      </c>
      <c r="Q184" t="n">
        <v>0.76923</v>
      </c>
      <c r="R184" t="n">
        <v>0.02968806639341992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0.9666</v>
      </c>
      <c r="AD184" t="n">
        <v>65.032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177.0243644850943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0.9656</v>
      </c>
      <c r="AW184" t="n">
        <v>73.794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177.414628961869</v>
      </c>
    </row>
    <row r="185">
      <c r="A185" t="n">
        <v>272566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-11.84641116</v>
      </c>
      <c r="K185" t="inlineStr">
        <is>
          <t>BS3</t>
        </is>
      </c>
      <c r="L185" t="inlineStr">
        <is>
          <t>LOS MAQUIS</t>
        </is>
      </c>
      <c r="M185" t="n">
        <v>0.00333355996475</v>
      </c>
      <c r="N185" t="n">
        <v>0.03949072197043833</v>
      </c>
      <c r="O185" t="n">
        <v>7677708.879</v>
      </c>
      <c r="P185" t="n">
        <v>1.0019e-07</v>
      </c>
      <c r="Q185" t="n">
        <v>0.76923</v>
      </c>
      <c r="R185" t="n">
        <v>0.03037744806132028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1.0034</v>
      </c>
      <c r="AD185" t="n">
        <v>67.508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184.2367740695937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1.0078</v>
      </c>
      <c r="AW185" t="n">
        <v>77.01900000000001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183.4507150725798</v>
      </c>
    </row>
    <row r="186">
      <c r="A186" t="n">
        <v>272572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-11.84641116</v>
      </c>
      <c r="K186" t="inlineStr">
        <is>
          <t>BS3</t>
        </is>
      </c>
      <c r="L186" t="inlineStr">
        <is>
          <t>QUILLOTA</t>
        </is>
      </c>
      <c r="M186" t="n">
        <v>0.01512012895177</v>
      </c>
      <c r="N186" t="n">
        <v>0.1791192643616669</v>
      </c>
      <c r="O186" t="n">
        <v>7677708.879</v>
      </c>
      <c r="P186" t="n">
        <v>1.0019e-07</v>
      </c>
      <c r="Q186" t="n">
        <v>0.76923</v>
      </c>
      <c r="R186" t="n">
        <v>0.137783911724925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1.0077</v>
      </c>
      <c r="AD186" t="n">
        <v>67.797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856.9796937602499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1.0097</v>
      </c>
      <c r="AW186" t="n">
        <v>77.164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855.0933631167799</v>
      </c>
    </row>
    <row r="187">
      <c r="A187" t="n">
        <v>272568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-11.84641116</v>
      </c>
      <c r="K187" t="inlineStr">
        <is>
          <t>BS3</t>
        </is>
      </c>
      <c r="L187" t="inlineStr">
        <is>
          <t>MELIPILLA</t>
        </is>
      </c>
      <c r="M187" t="n">
        <v>0.66685075620597</v>
      </c>
      <c r="N187" t="n">
        <v>7.89978824067185</v>
      </c>
      <c r="O187" t="n">
        <v>7677708.879</v>
      </c>
      <c r="P187" t="n">
        <v>1.0019e-07</v>
      </c>
      <c r="Q187" t="n">
        <v>0.76923</v>
      </c>
      <c r="R187" t="n">
        <v>6.076754108372007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1.0179</v>
      </c>
      <c r="AD187" t="n">
        <v>68.48399999999999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36477.26306942355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0.9899</v>
      </c>
      <c r="AW187" t="n">
        <v>75.651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36404.02542123404</v>
      </c>
    </row>
    <row r="188">
      <c r="A188" t="n">
        <v>272394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-9.088952669999999</v>
      </c>
      <c r="K188" t="inlineStr">
        <is>
          <t>BS3</t>
        </is>
      </c>
      <c r="L188" t="inlineStr">
        <is>
          <t>MELIPILLA</t>
        </is>
      </c>
      <c r="M188" t="n">
        <v>0.00523406626302</v>
      </c>
      <c r="N188" t="n">
        <v>0.04757218053818621</v>
      </c>
      <c r="O188" t="n">
        <v>7677708.879</v>
      </c>
      <c r="P188" t="n">
        <v>1.0019e-07</v>
      </c>
      <c r="Q188" t="n">
        <v>0.76923</v>
      </c>
      <c r="R188" t="n">
        <v>0.03659394843538898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1.0179</v>
      </c>
      <c r="AD188" t="n">
        <v>68.48399999999999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219.6644886432991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0.9899</v>
      </c>
      <c r="AW188" t="n">
        <v>75.651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219.223454717361</v>
      </c>
    </row>
    <row r="189">
      <c r="A189" t="n">
        <v>272396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-9.088952669999999</v>
      </c>
      <c r="K189" t="inlineStr">
        <is>
          <t>BS3</t>
        </is>
      </c>
      <c r="L189" t="inlineStr">
        <is>
          <t>NOGALES</t>
        </is>
      </c>
      <c r="M189" t="n">
        <v>0.00620424679489</v>
      </c>
      <c r="N189" t="n">
        <v>0.0563901054740702</v>
      </c>
      <c r="O189" t="n">
        <v>7677708.879</v>
      </c>
      <c r="P189" t="n">
        <v>1.0019e-07</v>
      </c>
      <c r="Q189" t="n">
        <v>0.76923</v>
      </c>
      <c r="R189" t="n">
        <v>0.04337696083381901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0.9666</v>
      </c>
      <c r="AD189" t="n">
        <v>65.032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258.6486712588182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0.9656</v>
      </c>
      <c r="AW189" t="n">
        <v>73.794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259.2188830974591</v>
      </c>
    </row>
    <row r="190">
      <c r="A190" t="n">
        <v>272398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-9.088952669999999</v>
      </c>
      <c r="K190" t="inlineStr">
        <is>
          <t>BS3</t>
        </is>
      </c>
      <c r="L190" t="inlineStr">
        <is>
          <t>Polpaico</t>
        </is>
      </c>
      <c r="M190" t="n">
        <v>0.07966143939154</v>
      </c>
      <c r="N190" t="n">
        <v>0.724039052283515</v>
      </c>
      <c r="O190" t="n">
        <v>7677708.879</v>
      </c>
      <c r="P190" t="n">
        <v>1.0019e-07</v>
      </c>
      <c r="Q190" t="n">
        <v>0.76923</v>
      </c>
      <c r="R190" t="n">
        <v>0.5569525601880482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1</v>
      </c>
      <c r="AD190" t="n">
        <v>67.279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3377.872387164161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1</v>
      </c>
      <c r="AW190" t="n">
        <v>76.422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3363.460459935711</v>
      </c>
    </row>
    <row r="191">
      <c r="A191" t="n">
        <v>272400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-9.088952669999999</v>
      </c>
      <c r="K191" t="inlineStr">
        <is>
          <t>BS3</t>
        </is>
      </c>
      <c r="L191" t="inlineStr">
        <is>
          <t>QUILLOTA</t>
        </is>
      </c>
      <c r="M191" t="n">
        <v>0.3171052232459</v>
      </c>
      <c r="N191" t="n">
        <v>2.882154365610131</v>
      </c>
      <c r="O191" t="n">
        <v>7677708.879</v>
      </c>
      <c r="P191" t="n">
        <v>1.0019e-07</v>
      </c>
      <c r="Q191" t="n">
        <v>0.76923</v>
      </c>
      <c r="R191" t="n">
        <v>2.217039602658281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1.0077</v>
      </c>
      <c r="AD191" t="n">
        <v>67.797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13789.40324711901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1.0097</v>
      </c>
      <c r="AW191" t="n">
        <v>77.164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13759.05086643881</v>
      </c>
    </row>
    <row r="192">
      <c r="A192" t="n">
        <v>272392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-9.088952669999999</v>
      </c>
      <c r="K192" t="inlineStr">
        <is>
          <t>BS3</t>
        </is>
      </c>
      <c r="L192" t="inlineStr">
        <is>
          <t>LOS MAQUIS</t>
        </is>
      </c>
      <c r="M192" t="n">
        <v>0.53778667060358</v>
      </c>
      <c r="N192" t="n">
        <v>4.887917595873552</v>
      </c>
      <c r="O192" t="n">
        <v>7677708.879</v>
      </c>
      <c r="P192" t="n">
        <v>1.0019e-07</v>
      </c>
      <c r="Q192" t="n">
        <v>0.76923</v>
      </c>
      <c r="R192" t="n">
        <v>3.759932852273812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1.0034</v>
      </c>
      <c r="AD192" t="n">
        <v>67.508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22803.68969845278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1.0078</v>
      </c>
      <c r="AW192" t="n">
        <v>77.01900000000001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22706.3961719942</v>
      </c>
    </row>
    <row r="193">
      <c r="A193" t="n">
        <v>272462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-4.2254715</v>
      </c>
      <c r="K193" t="inlineStr">
        <is>
          <t>BS3</t>
        </is>
      </c>
      <c r="L193" t="inlineStr">
        <is>
          <t>MELIPILLA</t>
        </is>
      </c>
      <c r="M193" t="n">
        <v>0.00114242491326</v>
      </c>
      <c r="N193" t="n">
        <v>0.004827283908123456</v>
      </c>
      <c r="O193" t="n">
        <v>7677708.879</v>
      </c>
      <c r="P193" t="n">
        <v>1.0019e-07</v>
      </c>
      <c r="Q193" t="n">
        <v>0.76923</v>
      </c>
      <c r="R193" t="n">
        <v>0.003713291600645806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1.0179</v>
      </c>
      <c r="AD193" t="n">
        <v>68.48399999999999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22.28997786558881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0.9899</v>
      </c>
      <c r="AW193" t="n">
        <v>75.651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22.24522490388867</v>
      </c>
    </row>
    <row r="194">
      <c r="A194" t="n">
        <v>272464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-4.2254715</v>
      </c>
      <c r="K194" t="inlineStr">
        <is>
          <t>BS3</t>
        </is>
      </c>
      <c r="L194" t="inlineStr">
        <is>
          <t>NOGALES</t>
        </is>
      </c>
      <c r="M194" t="n">
        <v>0.00626416971206</v>
      </c>
      <c r="N194" t="n">
        <v>0.02646907056892904</v>
      </c>
      <c r="O194" t="n">
        <v>7677708.879</v>
      </c>
      <c r="P194" t="n">
        <v>1.0019e-07</v>
      </c>
      <c r="Q194" t="n">
        <v>0.76923</v>
      </c>
      <c r="R194" t="n">
        <v>0.02036080315373729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0.9666</v>
      </c>
      <c r="AD194" t="n">
        <v>65.032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121.4076454469032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0.9656</v>
      </c>
      <c r="AW194" t="n">
        <v>73.794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121.6752983847606</v>
      </c>
    </row>
    <row r="195">
      <c r="A195" t="n">
        <v>272466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-4.2254715</v>
      </c>
      <c r="K195" t="inlineStr">
        <is>
          <t>BS3</t>
        </is>
      </c>
      <c r="L195" t="inlineStr">
        <is>
          <t>Polpaico</t>
        </is>
      </c>
      <c r="M195" t="n">
        <v>0.08056274485632001</v>
      </c>
      <c r="N195" t="n">
        <v>0.3404155820879418</v>
      </c>
      <c r="O195" t="n">
        <v>7677708.879</v>
      </c>
      <c r="P195" t="n">
        <v>1.0019e-07</v>
      </c>
      <c r="Q195" t="n">
        <v>0.76923</v>
      </c>
      <c r="R195" t="n">
        <v>0.2618578782095075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1</v>
      </c>
      <c r="AD195" t="n">
        <v>67.279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1588.146925595679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1</v>
      </c>
      <c r="AW195" t="n">
        <v>76.422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1581.370986395978</v>
      </c>
    </row>
    <row r="196">
      <c r="A196" t="n">
        <v>272468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-4.2254715</v>
      </c>
      <c r="K196" t="inlineStr">
        <is>
          <t>BS3</t>
        </is>
      </c>
      <c r="L196" t="inlineStr">
        <is>
          <t>QUILLOTA</t>
        </is>
      </c>
      <c r="M196" t="n">
        <v>0.29489414515191</v>
      </c>
      <c r="N196" t="n">
        <v>1.246066804889137</v>
      </c>
      <c r="O196" t="n">
        <v>7677708.879</v>
      </c>
      <c r="P196" t="n">
        <v>1.0019e-07</v>
      </c>
      <c r="Q196" t="n">
        <v>0.76923</v>
      </c>
      <c r="R196" t="n">
        <v>0.9585119683248708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1.0077</v>
      </c>
      <c r="AD196" t="n">
        <v>67.797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5961.692354333028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1.0097</v>
      </c>
      <c r="AW196" t="n">
        <v>77.164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5948.569846230676</v>
      </c>
    </row>
    <row r="197">
      <c r="A197" t="n">
        <v>272460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-4.2254715</v>
      </c>
      <c r="K197" t="inlineStr">
        <is>
          <t>BS3</t>
        </is>
      </c>
      <c r="L197" t="inlineStr">
        <is>
          <t>LOS MAQUIS</t>
        </is>
      </c>
      <c r="M197" t="n">
        <v>0.58028054347741</v>
      </c>
      <c r="N197" t="n">
        <v>2.451958896565244</v>
      </c>
      <c r="O197" t="n">
        <v>7677708.879</v>
      </c>
      <c r="P197" t="n">
        <v>1.0019e-07</v>
      </c>
      <c r="Q197" t="n">
        <v>0.76923</v>
      </c>
      <c r="R197" t="n">
        <v>1.886120342004883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1.0034</v>
      </c>
      <c r="AD197" t="n">
        <v>67.508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11439.16785296005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1.0078</v>
      </c>
      <c r="AW197" t="n">
        <v>77.01900000000001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11390.36184854219</v>
      </c>
    </row>
    <row r="198">
      <c r="A198" t="n">
        <v>272516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-1.24057437</v>
      </c>
      <c r="K198" t="inlineStr">
        <is>
          <t>BS3</t>
        </is>
      </c>
      <c r="L198" t="inlineStr">
        <is>
          <t>NOGALES</t>
        </is>
      </c>
      <c r="M198" t="n">
        <v>9.662510697e-05</v>
      </c>
      <c r="N198" t="n">
        <v>0.000119870631380666</v>
      </c>
      <c r="O198" t="n">
        <v>7677708.879</v>
      </c>
      <c r="P198" t="n">
        <v>1.0019e-07</v>
      </c>
      <c r="Q198" t="n">
        <v>0.76923</v>
      </c>
      <c r="R198" t="n">
        <v>9.220808577694973e-05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0.9666</v>
      </c>
      <c r="AD198" t="n">
        <v>65.032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0.5498194988094424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0.9656</v>
      </c>
      <c r="AW198" t="n">
        <v>73.794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0.5510316202010233</v>
      </c>
    </row>
    <row r="199">
      <c r="A199" t="n">
        <v>272518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-1.24057437</v>
      </c>
      <c r="K199" t="inlineStr">
        <is>
          <t>BS3</t>
        </is>
      </c>
      <c r="L199" t="inlineStr">
        <is>
          <t>QUILLOTA</t>
        </is>
      </c>
      <c r="M199" t="n">
        <v>0.31275565948011</v>
      </c>
      <c r="N199" t="n">
        <v>0.3879966557904798</v>
      </c>
      <c r="O199" t="n">
        <v>7677708.879</v>
      </c>
      <c r="P199" t="n">
        <v>1.0019e-07</v>
      </c>
      <c r="Q199" t="n">
        <v>0.76923</v>
      </c>
      <c r="R199" t="n">
        <v>0.2984586675337108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1.0077</v>
      </c>
      <c r="AD199" t="n">
        <v>67.797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1856.33441743012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1.0097</v>
      </c>
      <c r="AW199" t="n">
        <v>77.164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1852.248369042249</v>
      </c>
    </row>
    <row r="200">
      <c r="A200" t="n">
        <v>272514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-1.24057437</v>
      </c>
      <c r="K200" t="inlineStr">
        <is>
          <t>BS3</t>
        </is>
      </c>
      <c r="L200" t="inlineStr">
        <is>
          <t>LOS MAQUIS</t>
        </is>
      </c>
      <c r="M200" t="n">
        <v>0.61465186024559</v>
      </c>
      <c r="N200" t="n">
        <v>0.7625213454078289</v>
      </c>
      <c r="O200" t="n">
        <v>7677708.879</v>
      </c>
      <c r="P200" t="n">
        <v>1.0019e-07</v>
      </c>
      <c r="Q200" t="n">
        <v>0.76923</v>
      </c>
      <c r="R200" t="n">
        <v>0.5865542945280642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1.0034</v>
      </c>
      <c r="AD200" t="n">
        <v>67.508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3557.40452003657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1.0078</v>
      </c>
      <c r="AW200" t="n">
        <v>77.01900000000001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3542.226606489644</v>
      </c>
    </row>
    <row r="201">
      <c r="A201" t="n">
        <v>272420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-1.12188739</v>
      </c>
      <c r="K201" t="inlineStr">
        <is>
          <t>BS3</t>
        </is>
      </c>
      <c r="L201" t="inlineStr">
        <is>
          <t>NOGALES</t>
        </is>
      </c>
      <c r="M201" t="n">
        <v>6.756878323e-05</v>
      </c>
      <c r="N201" t="n">
        <v>7.580456562403006e-05</v>
      </c>
      <c r="O201" t="n">
        <v>7677708.879</v>
      </c>
      <c r="P201" t="n">
        <v>1.0019e-07</v>
      </c>
      <c r="Q201" t="n">
        <v>0.76923</v>
      </c>
      <c r="R201" t="n">
        <v>5.831114601497264e-05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0.9666</v>
      </c>
      <c r="AD201" t="n">
        <v>65.032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0.3476984128540603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0.9656</v>
      </c>
      <c r="AW201" t="n">
        <v>73.794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0.3484649420240001</v>
      </c>
    </row>
    <row r="202">
      <c r="A202" t="n">
        <v>272422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-1.12188739</v>
      </c>
      <c r="K202" t="inlineStr">
        <is>
          <t>BS3</t>
        </is>
      </c>
      <c r="L202" t="inlineStr">
        <is>
          <t>QUILLOTA</t>
        </is>
      </c>
      <c r="M202" t="n">
        <v>0.30890619131705</v>
      </c>
      <c r="N202" t="n">
        <v>0.3465579596372806</v>
      </c>
      <c r="O202" t="n">
        <v>7677708.879</v>
      </c>
      <c r="P202" t="n">
        <v>1.0019e-07</v>
      </c>
      <c r="Q202" t="n">
        <v>0.76923</v>
      </c>
      <c r="R202" t="n">
        <v>0.2665827792917853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1.0077</v>
      </c>
      <c r="AD202" t="n">
        <v>67.797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1658.074775923951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1.0097</v>
      </c>
      <c r="AW202" t="n">
        <v>77.164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1654.425124384057</v>
      </c>
    </row>
    <row r="203">
      <c r="A203" t="n">
        <v>272418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-1.12188739</v>
      </c>
      <c r="K203" t="inlineStr">
        <is>
          <t>BS3</t>
        </is>
      </c>
      <c r="L203" t="inlineStr">
        <is>
          <t>LOS MAQUIS</t>
        </is>
      </c>
      <c r="M203" t="n">
        <v>0.62101897519064</v>
      </c>
      <c r="N203" t="n">
        <v>0.6967133550172525</v>
      </c>
      <c r="O203" t="n">
        <v>7677708.879</v>
      </c>
      <c r="P203" t="n">
        <v>1.0019e-07</v>
      </c>
      <c r="Q203" t="n">
        <v>0.76923</v>
      </c>
      <c r="R203" t="n">
        <v>0.5359328140799211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1.0034</v>
      </c>
      <c r="AD203" t="n">
        <v>67.508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3250.389321209906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1.0078</v>
      </c>
      <c r="AW203" t="n">
        <v>77.01900000000001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3236.521309339649</v>
      </c>
    </row>
    <row r="204">
      <c r="A204" t="n">
        <v>272384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-0.05128781</v>
      </c>
      <c r="K204" t="inlineStr">
        <is>
          <t>BS3</t>
        </is>
      </c>
      <c r="L204" t="inlineStr">
        <is>
          <t>LOS MAQUIS</t>
        </is>
      </c>
      <c r="M204" t="n">
        <v>0.00574085785668</v>
      </c>
      <c r="N204" t="n">
        <v>0.0002944360553421369</v>
      </c>
      <c r="O204" t="n">
        <v>7677708.879</v>
      </c>
      <c r="P204" t="n">
        <v>1.0019e-07</v>
      </c>
      <c r="Q204" t="n">
        <v>0.76923</v>
      </c>
      <c r="R204" t="n">
        <v>0.000226489046850832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1.0034</v>
      </c>
      <c r="AD204" t="n">
        <v>67.508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1.37363781413312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1.0078</v>
      </c>
      <c r="AW204" t="n">
        <v>77.01900000000001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1.367777092961189</v>
      </c>
    </row>
    <row r="205">
      <c r="A205" t="n">
        <v>272388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-0.05128781</v>
      </c>
      <c r="K205" t="inlineStr">
        <is>
          <t>BS3</t>
        </is>
      </c>
      <c r="L205" t="inlineStr">
        <is>
          <t>NOGALES</t>
        </is>
      </c>
      <c r="M205" t="n">
        <v>0.01150433518644</v>
      </c>
      <c r="N205" t="n">
        <v>0.0005900322140336093</v>
      </c>
      <c r="O205" t="n">
        <v>7677708.879</v>
      </c>
      <c r="P205" t="n">
        <v>1.0019e-07</v>
      </c>
      <c r="Q205" t="n">
        <v>0.76923</v>
      </c>
      <c r="R205" t="n">
        <v>0.0004538704800010733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0.9666</v>
      </c>
      <c r="AD205" t="n">
        <v>65.032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2.706344435370256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0.9656</v>
      </c>
      <c r="AW205" t="n">
        <v>73.794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2.71231078976511</v>
      </c>
    </row>
    <row r="206">
      <c r="A206" t="n">
        <v>272390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-0.05128781</v>
      </c>
      <c r="K206" t="inlineStr">
        <is>
          <t>BS3</t>
        </is>
      </c>
      <c r="L206" t="inlineStr">
        <is>
          <t>QUILLOTA</t>
        </is>
      </c>
      <c r="M206" t="n">
        <v>0.26051843932976</v>
      </c>
      <c r="N206" t="n">
        <v>0.01336142150443423</v>
      </c>
      <c r="O206" t="n">
        <v>7677708.879</v>
      </c>
      <c r="P206" t="n">
        <v>1.0019e-07</v>
      </c>
      <c r="Q206" t="n">
        <v>0.76923</v>
      </c>
      <c r="R206" t="n">
        <v>0.01027800626385594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1.0077</v>
      </c>
      <c r="AD206" t="n">
        <v>67.797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63.92649584553657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1.0097</v>
      </c>
      <c r="AW206" t="n">
        <v>77.164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63.78578480078126</v>
      </c>
    </row>
    <row r="207">
      <c r="A207" t="n">
        <v>272386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-0.05128781</v>
      </c>
      <c r="K207" t="inlineStr">
        <is>
          <t>BS3</t>
        </is>
      </c>
      <c r="L207" t="inlineStr">
        <is>
          <t>MELIPILLA</t>
        </is>
      </c>
      <c r="M207" t="n">
        <v>0.49048315903389</v>
      </c>
      <c r="N207" t="n">
        <v>0.02515580949102368</v>
      </c>
      <c r="O207" t="n">
        <v>7677708.879</v>
      </c>
      <c r="P207" t="n">
        <v>1.0019e-07</v>
      </c>
      <c r="Q207" t="n">
        <v>0.76923</v>
      </c>
      <c r="R207" t="n">
        <v>0.01935060333478014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1.0179</v>
      </c>
      <c r="AD207" t="n">
        <v>68.48399999999999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116.1569212455665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0.9899</v>
      </c>
      <c r="AW207" t="n">
        <v>75.651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115.9237058391154</v>
      </c>
    </row>
    <row r="208">
      <c r="A208" t="n">
        <v>279739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-130.27490416</v>
      </c>
      <c r="K208" t="inlineStr">
        <is>
          <t>BS3</t>
        </is>
      </c>
      <c r="L208" t="inlineStr">
        <is>
          <t>NOGALES</t>
        </is>
      </c>
      <c r="M208" t="n">
        <v>0.01330079807382</v>
      </c>
      <c r="N208" t="n">
        <v>1.732760194313898</v>
      </c>
      <c r="O208" t="n">
        <v>7677708.879</v>
      </c>
      <c r="P208" t="n">
        <v>1.0019e-07</v>
      </c>
      <c r="Q208" t="n">
        <v>0.76923</v>
      </c>
      <c r="R208" t="n">
        <v>1.33289112427208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0.9666</v>
      </c>
      <c r="AD208" t="n">
        <v>65.032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7947.779457081273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0.9656</v>
      </c>
      <c r="AW208" t="n">
        <v>73.794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7965.30097735539</v>
      </c>
    </row>
    <row r="209">
      <c r="A209" t="n">
        <v>279737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-130.27490416</v>
      </c>
      <c r="K209" t="inlineStr">
        <is>
          <t>BS3</t>
        </is>
      </c>
      <c r="L209" t="inlineStr">
        <is>
          <t>MELIPILLA</t>
        </is>
      </c>
      <c r="M209" t="n">
        <v>0.04051412344785</v>
      </c>
      <c r="N209" t="n">
        <v>5.277973549281314</v>
      </c>
      <c r="O209" t="n">
        <v>7677708.879</v>
      </c>
      <c r="P209" t="n">
        <v>1.0019e-07</v>
      </c>
      <c r="Q209" t="n">
        <v>0.76923</v>
      </c>
      <c r="R209" t="n">
        <v>4.059975593313665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1.0179</v>
      </c>
      <c r="AD209" t="n">
        <v>68.48399999999999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24371.03676265377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0.9899</v>
      </c>
      <c r="AW209" t="n">
        <v>75.651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24322.1055308056</v>
      </c>
    </row>
    <row r="210">
      <c r="A210" t="n">
        <v>279735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-130.27490416</v>
      </c>
      <c r="K210" t="inlineStr">
        <is>
          <t>BS3</t>
        </is>
      </c>
      <c r="L210" t="inlineStr">
        <is>
          <t>LOS MAQUIS</t>
        </is>
      </c>
      <c r="M210" t="n">
        <v>0.19157344519075</v>
      </c>
      <c r="N210" t="n">
        <v>24.95721221176094</v>
      </c>
      <c r="O210" t="n">
        <v>7677708.879</v>
      </c>
      <c r="P210" t="n">
        <v>1.0019e-07</v>
      </c>
      <c r="Q210" t="n">
        <v>0.76923</v>
      </c>
      <c r="R210" t="n">
        <v>19.19783634965287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1.0034</v>
      </c>
      <c r="AD210" t="n">
        <v>67.508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116433.3301150349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1.0078</v>
      </c>
      <c r="AW210" t="n">
        <v>77.01900000000001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115936.5592225167</v>
      </c>
    </row>
    <row r="211">
      <c r="A211" t="n">
        <v>279741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-130.27490416</v>
      </c>
      <c r="K211" t="inlineStr">
        <is>
          <t>BS3</t>
        </is>
      </c>
      <c r="L211" t="inlineStr">
        <is>
          <t>QUILLOTA</t>
        </is>
      </c>
      <c r="M211" t="n">
        <v>0.51677568963674</v>
      </c>
      <c r="N211" t="n">
        <v>67.32290343946879</v>
      </c>
      <c r="O211" t="n">
        <v>7677708.879</v>
      </c>
      <c r="P211" t="n">
        <v>1.0019e-07</v>
      </c>
      <c r="Q211" t="n">
        <v>0.76923</v>
      </c>
      <c r="R211" t="n">
        <v>51.78679701274257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1.0077</v>
      </c>
      <c r="AD211" t="n">
        <v>67.797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322100.2574916445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1.0097</v>
      </c>
      <c r="AW211" t="n">
        <v>77.164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321391.2703471415</v>
      </c>
    </row>
    <row r="212">
      <c r="A212" t="n">
        <v>279803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-97.92385313</v>
      </c>
      <c r="K212" t="inlineStr">
        <is>
          <t>BS3</t>
        </is>
      </c>
      <c r="L212" t="inlineStr">
        <is>
          <t>MELIPILLA</t>
        </is>
      </c>
      <c r="M212" t="n">
        <v>0.00163069513931</v>
      </c>
      <c r="N212" t="n">
        <v>0.1596839513136917</v>
      </c>
      <c r="O212" t="n">
        <v>7677708.879</v>
      </c>
      <c r="P212" t="n">
        <v>1.0019e-07</v>
      </c>
      <c r="Q212" t="n">
        <v>0.76923</v>
      </c>
      <c r="R212" t="n">
        <v>0.122833685869031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1.0179</v>
      </c>
      <c r="AD212" t="n">
        <v>68.48399999999999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737.3404606019125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0.9899</v>
      </c>
      <c r="AW212" t="n">
        <v>75.651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735.8600567364504</v>
      </c>
    </row>
    <row r="213">
      <c r="A213" t="n">
        <v>279797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-97.92385313</v>
      </c>
      <c r="K213" t="inlineStr">
        <is>
          <t>BS3</t>
        </is>
      </c>
      <c r="L213" t="inlineStr">
        <is>
          <t>Charrua</t>
        </is>
      </c>
      <c r="M213" t="n">
        <v>0.00306853497398</v>
      </c>
      <c r="N213" t="n">
        <v>0.3004827681014095</v>
      </c>
      <c r="O213" t="n">
        <v>7677708.879</v>
      </c>
      <c r="P213" t="n">
        <v>1.0019e-07</v>
      </c>
      <c r="Q213" t="n">
        <v>0.76923</v>
      </c>
      <c r="R213" t="n">
        <v>0.2311403597066472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0.9350000000000001</v>
      </c>
      <c r="AD213" t="n">
        <v>62.906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1536.665559620962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0.9312</v>
      </c>
      <c r="AW213" t="n">
        <v>71.16500000000001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1561.657934610747</v>
      </c>
    </row>
    <row r="214">
      <c r="A214" t="n">
        <v>279805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-97.92385313</v>
      </c>
      <c r="K214" t="inlineStr">
        <is>
          <t>BS3</t>
        </is>
      </c>
      <c r="L214" t="inlineStr">
        <is>
          <t>NOGALES</t>
        </is>
      </c>
      <c r="M214" t="n">
        <v>0.00508202390596</v>
      </c>
      <c r="N214" t="n">
        <v>0.4976513625457382</v>
      </c>
      <c r="O214" t="n">
        <v>7677708.879</v>
      </c>
      <c r="P214" t="n">
        <v>1.0019e-07</v>
      </c>
      <c r="Q214" t="n">
        <v>0.76923</v>
      </c>
      <c r="R214" t="n">
        <v>0.3828083576110581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0.9666</v>
      </c>
      <c r="AD214" t="n">
        <v>65.032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2282.61434502518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0.9656</v>
      </c>
      <c r="AW214" t="n">
        <v>73.794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2287.646552290156</v>
      </c>
    </row>
    <row r="215">
      <c r="A215" t="n">
        <v>279807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-97.92385313</v>
      </c>
      <c r="K215" t="inlineStr">
        <is>
          <t>BS3</t>
        </is>
      </c>
      <c r="L215" t="inlineStr">
        <is>
          <t>Polpaico</t>
        </is>
      </c>
      <c r="M215" t="n">
        <v>0.06825578785208999</v>
      </c>
      <c r="N215" t="n">
        <v>6.683869744569592</v>
      </c>
      <c r="O215" t="n">
        <v>7677708.879</v>
      </c>
      <c r="P215" t="n">
        <v>1.0019e-07</v>
      </c>
      <c r="Q215" t="n">
        <v>0.76923</v>
      </c>
      <c r="R215" t="n">
        <v>5.141433123615267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1</v>
      </c>
      <c r="AD215" t="n">
        <v>67.279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31182.37749521683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1</v>
      </c>
      <c r="AW215" t="n">
        <v>76.422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31049.33571513691</v>
      </c>
    </row>
    <row r="216">
      <c r="A216" t="n">
        <v>279799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-97.92385313</v>
      </c>
      <c r="K216" t="inlineStr">
        <is>
          <t>BS3</t>
        </is>
      </c>
      <c r="L216" t="inlineStr">
        <is>
          <t>Itahue</t>
        </is>
      </c>
      <c r="M216" t="n">
        <v>0.09688374399906</v>
      </c>
      <c r="N216" t="n">
        <v>9.487229517578774</v>
      </c>
      <c r="O216" t="n">
        <v>7677708.879</v>
      </c>
      <c r="P216" t="n">
        <v>1.0019e-07</v>
      </c>
      <c r="Q216" t="n">
        <v>0.76923</v>
      </c>
      <c r="R216" t="n">
        <v>7.29786156180712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0.9537</v>
      </c>
      <c r="AD216" t="n">
        <v>64.164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44610.41778047319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0.9327</v>
      </c>
      <c r="AW216" t="n">
        <v>71.279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44795.18576928117</v>
      </c>
    </row>
    <row r="217">
      <c r="A217" t="n">
        <v>279809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-97.92385313</v>
      </c>
      <c r="K217" t="inlineStr">
        <is>
          <t>BS3</t>
        </is>
      </c>
      <c r="L217" t="inlineStr">
        <is>
          <t>QUILLOTA</t>
        </is>
      </c>
      <c r="M217" t="n">
        <v>0.28976990124428</v>
      </c>
      <c r="N217" t="n">
        <v>28.37538524953466</v>
      </c>
      <c r="O217" t="n">
        <v>7677708.879</v>
      </c>
      <c r="P217" t="n">
        <v>1.0019e-07</v>
      </c>
      <c r="Q217" t="n">
        <v>0.76923</v>
      </c>
      <c r="R217" t="n">
        <v>21.82719759549955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1.0077</v>
      </c>
      <c r="AD217" t="n">
        <v>67.797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135759.4284910396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1.0097</v>
      </c>
      <c r="AW217" t="n">
        <v>77.164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135460.6032423584</v>
      </c>
    </row>
    <row r="218">
      <c r="A218" t="n">
        <v>279801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-97.92385313</v>
      </c>
      <c r="K218" t="inlineStr">
        <is>
          <t>BS3</t>
        </is>
      </c>
      <c r="L218" t="inlineStr">
        <is>
          <t>LOS MAQUIS</t>
        </is>
      </c>
      <c r="M218" t="n">
        <v>0.58545847162394</v>
      </c>
      <c r="N218" t="n">
        <v>57.33034938617865</v>
      </c>
      <c r="O218" t="n">
        <v>7677708.879</v>
      </c>
      <c r="P218" t="n">
        <v>1.0019e-07</v>
      </c>
      <c r="Q218" t="n">
        <v>0.76923</v>
      </c>
      <c r="R218" t="n">
        <v>44.10022465833021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1.0034</v>
      </c>
      <c r="AD218" t="n">
        <v>67.508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267464.3080746652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1.0078</v>
      </c>
      <c r="AW218" t="n">
        <v>77.01900000000001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266323.1530213164</v>
      </c>
    </row>
    <row r="219">
      <c r="A219" t="n">
        <v>279781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-78.58047584000001</v>
      </c>
      <c r="K219" t="inlineStr">
        <is>
          <t>BS3</t>
        </is>
      </c>
      <c r="L219" t="inlineStr">
        <is>
          <t>MELIPILLA</t>
        </is>
      </c>
      <c r="M219" t="n">
        <v>0.00214924563251</v>
      </c>
      <c r="N219" t="n">
        <v>0.1688887444896711</v>
      </c>
      <c r="O219" t="n">
        <v>7677708.879</v>
      </c>
      <c r="P219" t="n">
        <v>1.0019e-07</v>
      </c>
      <c r="Q219" t="n">
        <v>0.76923</v>
      </c>
      <c r="R219" t="n">
        <v>0.1299142889237897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1.0179</v>
      </c>
      <c r="AD219" t="n">
        <v>68.48399999999999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779.8435824515788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0.9899</v>
      </c>
      <c r="AW219" t="n">
        <v>75.651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778.2778424500403</v>
      </c>
    </row>
    <row r="220">
      <c r="A220" t="n">
        <v>279783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-78.58047584000001</v>
      </c>
      <c r="K220" t="inlineStr">
        <is>
          <t>BS3</t>
        </is>
      </c>
      <c r="L220" t="inlineStr">
        <is>
          <t>NOGALES</t>
        </is>
      </c>
      <c r="M220" t="n">
        <v>0.0054396781043</v>
      </c>
      <c r="N220" t="n">
        <v>0.427452493826997</v>
      </c>
      <c r="O220" t="n">
        <v>7677708.879</v>
      </c>
      <c r="P220" t="n">
        <v>1.0019e-07</v>
      </c>
      <c r="Q220" t="n">
        <v>0.76923</v>
      </c>
      <c r="R220" t="n">
        <v>0.3288092818265409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0.9666</v>
      </c>
      <c r="AD220" t="n">
        <v>65.032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1960.627997148536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0.9656</v>
      </c>
      <c r="AW220" t="n">
        <v>73.794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1964.950359562787</v>
      </c>
    </row>
    <row r="221">
      <c r="A221" t="n">
        <v>279785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-78.58047584000001</v>
      </c>
      <c r="K221" t="inlineStr">
        <is>
          <t>BS3</t>
        </is>
      </c>
      <c r="L221" t="inlineStr">
        <is>
          <t>Polpaico</t>
        </is>
      </c>
      <c r="M221" t="n">
        <v>0.09729372786744001</v>
      </c>
      <c r="N221" t="n">
        <v>7.645387431617923</v>
      </c>
      <c r="O221" t="n">
        <v>7677708.879</v>
      </c>
      <c r="P221" t="n">
        <v>1.0019e-07</v>
      </c>
      <c r="Q221" t="n">
        <v>0.76923</v>
      </c>
      <c r="R221" t="n">
        <v>5.881061374023455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1</v>
      </c>
      <c r="AD221" t="n">
        <v>67.279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35668.1632199055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1</v>
      </c>
      <c r="AW221" t="n">
        <v>76.422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35515.98252336672</v>
      </c>
    </row>
    <row r="222">
      <c r="A222" t="n">
        <v>279787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-78.58047584000001</v>
      </c>
      <c r="K222" t="inlineStr">
        <is>
          <t>BS3</t>
        </is>
      </c>
      <c r="L222" t="inlineStr">
        <is>
          <t>QUILLOTA</t>
        </is>
      </c>
      <c r="M222" t="n">
        <v>0.26319504293472</v>
      </c>
      <c r="N222" t="n">
        <v>20.68199171131414</v>
      </c>
      <c r="O222" t="n">
        <v>7677708.879</v>
      </c>
      <c r="P222" t="n">
        <v>1.0019e-07</v>
      </c>
      <c r="Q222" t="n">
        <v>0.76923</v>
      </c>
      <c r="R222" t="n">
        <v>15.90920848409418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1.0077</v>
      </c>
      <c r="AD222" t="n">
        <v>67.797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98951.09264923447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1.0097</v>
      </c>
      <c r="AW222" t="n">
        <v>77.164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98733.28763048298</v>
      </c>
    </row>
    <row r="223">
      <c r="A223" t="n">
        <v>279779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-78.58047584000001</v>
      </c>
      <c r="K223" t="inlineStr">
        <is>
          <t>BS3</t>
        </is>
      </c>
      <c r="L223" t="inlineStr">
        <is>
          <t>LOS MAQUIS</t>
        </is>
      </c>
      <c r="M223" t="n">
        <v>0.61237329990899</v>
      </c>
      <c r="N223" t="n">
        <v>48.12058529570837</v>
      </c>
      <c r="O223" t="n">
        <v>7677708.879</v>
      </c>
      <c r="P223" t="n">
        <v>1.0019e-07</v>
      </c>
      <c r="Q223" t="n">
        <v>0.76923</v>
      </c>
      <c r="R223" t="n">
        <v>37.01579782701775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1.0034</v>
      </c>
      <c r="AD223" t="n">
        <v>67.508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224497.8303475578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1.0078</v>
      </c>
      <c r="AW223" t="n">
        <v>77.01900000000001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223539.9947566667</v>
      </c>
    </row>
    <row r="224">
      <c r="A224" t="n">
        <v>279755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-77.9961656</v>
      </c>
      <c r="K224" t="inlineStr">
        <is>
          <t>BS3</t>
        </is>
      </c>
      <c r="L224" t="inlineStr">
        <is>
          <t>NOGALES</t>
        </is>
      </c>
      <c r="M224" t="n">
        <v>0.01624439712434</v>
      </c>
      <c r="N224" t="n">
        <v>1.267000688117345</v>
      </c>
      <c r="O224" t="n">
        <v>7677708.879</v>
      </c>
      <c r="P224" t="n">
        <v>1.0019e-07</v>
      </c>
      <c r="Q224" t="n">
        <v>0.76923</v>
      </c>
      <c r="R224" t="n">
        <v>0.9746149393205049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0.9666</v>
      </c>
      <c r="AD224" t="n">
        <v>65.032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5811.445850482567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0.9656</v>
      </c>
      <c r="AW224" t="n">
        <v>73.794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5824.257651167404</v>
      </c>
    </row>
    <row r="225">
      <c r="A225" t="n">
        <v>279753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-77.9961656</v>
      </c>
      <c r="K225" t="inlineStr">
        <is>
          <t>BS3</t>
        </is>
      </c>
      <c r="L225" t="inlineStr">
        <is>
          <t>MELIPILLA</t>
        </is>
      </c>
      <c r="M225" t="n">
        <v>0.05612652776359</v>
      </c>
      <c r="N225" t="n">
        <v>4.377653953777926</v>
      </c>
      <c r="O225" t="n">
        <v>7677708.879</v>
      </c>
      <c r="P225" t="n">
        <v>1.0019e-07</v>
      </c>
      <c r="Q225" t="n">
        <v>0.76923</v>
      </c>
      <c r="R225" t="n">
        <v>3.367422750864594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1.0179</v>
      </c>
      <c r="AD225" t="n">
        <v>68.48399999999999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20213.81207115482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0.9899</v>
      </c>
      <c r="AW225" t="n">
        <v>75.651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20173.22755541912</v>
      </c>
    </row>
    <row r="226">
      <c r="A226" t="n">
        <v>279751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-77.9961656</v>
      </c>
      <c r="K226" t="inlineStr">
        <is>
          <t>BS3</t>
        </is>
      </c>
      <c r="L226" t="inlineStr">
        <is>
          <t>LOS MAQUIS</t>
        </is>
      </c>
      <c r="M226" t="n">
        <v>0.17505980395361</v>
      </c>
      <c r="N226" t="n">
        <v>13.65399345837052</v>
      </c>
      <c r="O226" t="n">
        <v>7677708.879</v>
      </c>
      <c r="P226" t="n">
        <v>1.0019e-07</v>
      </c>
      <c r="Q226" t="n">
        <v>0.76923</v>
      </c>
      <c r="R226" t="n">
        <v>10.50306138798236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1.0034</v>
      </c>
      <c r="AD226" t="n">
        <v>67.508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63700.22077136513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1.0078</v>
      </c>
      <c r="AW226" t="n">
        <v>77.01900000000001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63428.43935366514</v>
      </c>
    </row>
    <row r="227">
      <c r="A227" t="n">
        <v>279757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-77.9961656</v>
      </c>
      <c r="K227" t="inlineStr">
        <is>
          <t>BS3</t>
        </is>
      </c>
      <c r="L227" t="inlineStr">
        <is>
          <t>QUILLOTA</t>
        </is>
      </c>
      <c r="M227" t="n">
        <v>0.50832412891099</v>
      </c>
      <c r="N227" t="n">
        <v>39.64733293498827</v>
      </c>
      <c r="O227" t="n">
        <v>7677708.879</v>
      </c>
      <c r="P227" t="n">
        <v>1.0019e-07</v>
      </c>
      <c r="Q227" t="n">
        <v>0.76923</v>
      </c>
      <c r="R227" t="n">
        <v>30.49791791358103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1.0077</v>
      </c>
      <c r="AD227" t="n">
        <v>67.797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189689.0284700627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1.0097</v>
      </c>
      <c r="AW227" t="n">
        <v>77.164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189271.4967248669</v>
      </c>
    </row>
    <row r="228">
      <c r="A228" t="n">
        <v>279769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-74.25674096</v>
      </c>
      <c r="K228" t="inlineStr">
        <is>
          <t>BS3</t>
        </is>
      </c>
      <c r="L228" t="inlineStr">
        <is>
          <t>LOS MAQUIS</t>
        </is>
      </c>
      <c r="M228" t="n">
        <v>0.00020792454002</v>
      </c>
      <c r="N228" t="n">
        <v>0.01543979870695067</v>
      </c>
      <c r="O228" t="n">
        <v>7677708.879</v>
      </c>
      <c r="P228" t="n">
        <v>1.0019e-07</v>
      </c>
      <c r="Q228" t="n">
        <v>0.76923</v>
      </c>
      <c r="R228" t="n">
        <v>0.01187675635934766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1.0034</v>
      </c>
      <c r="AD228" t="n">
        <v>67.508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72.03157005288099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1.0078</v>
      </c>
      <c r="AW228" t="n">
        <v>77.01900000000001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71.72424235462398</v>
      </c>
    </row>
    <row r="229">
      <c r="A229" t="n">
        <v>279767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-74.25674096</v>
      </c>
      <c r="K229" t="inlineStr">
        <is>
          <t>BS3</t>
        </is>
      </c>
      <c r="L229" t="inlineStr">
        <is>
          <t>ITAHUE</t>
        </is>
      </c>
      <c r="M229" t="n">
        <v>0.00109212904372</v>
      </c>
      <c r="N229" t="n">
        <v>0.08109794349156364</v>
      </c>
      <c r="O229" t="n">
        <v>7677708.879</v>
      </c>
      <c r="P229" t="n">
        <v>1.0019e-07</v>
      </c>
      <c r="Q229" t="n">
        <v>0.76923</v>
      </c>
      <c r="R229" t="n">
        <v>0.0623829710720155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0.9537</v>
      </c>
      <c r="AD229" t="n">
        <v>64.164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381.3350497732197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0.9327</v>
      </c>
      <c r="AW229" t="n">
        <v>71.279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382.914468073118</v>
      </c>
    </row>
    <row r="230">
      <c r="A230" t="n">
        <v>279765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-74.25674096</v>
      </c>
      <c r="K230" t="inlineStr">
        <is>
          <t>BS3</t>
        </is>
      </c>
      <c r="L230" t="inlineStr">
        <is>
          <t>ALTO JAHUEL</t>
        </is>
      </c>
      <c r="M230" t="n">
        <v>0.00144049697761</v>
      </c>
      <c r="N230" t="n">
        <v>0.1069666109162963</v>
      </c>
      <c r="O230" t="n">
        <v>7677708.879</v>
      </c>
      <c r="P230" t="n">
        <v>1.0019e-07</v>
      </c>
      <c r="Q230" t="n">
        <v>0.76923</v>
      </c>
      <c r="R230" t="n">
        <v>0.08228192611514261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0.9827</v>
      </c>
      <c r="AD230" t="n">
        <v>66.116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495.865099594728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0.976</v>
      </c>
      <c r="AW230" t="n">
        <v>74.58799999999999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494.6859913653054</v>
      </c>
    </row>
    <row r="231">
      <c r="A231" t="n">
        <v>279773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-74.25674096</v>
      </c>
      <c r="K231" t="inlineStr">
        <is>
          <t>BS3</t>
        </is>
      </c>
      <c r="L231" t="inlineStr">
        <is>
          <t>NOGALES</t>
        </is>
      </c>
      <c r="M231" t="n">
        <v>0.0025480009381</v>
      </c>
      <c r="N231" t="n">
        <v>0.1892062456196913</v>
      </c>
      <c r="O231" t="n">
        <v>7677708.879</v>
      </c>
      <c r="P231" t="n">
        <v>1.0019e-07</v>
      </c>
      <c r="Q231" t="n">
        <v>0.76923</v>
      </c>
      <c r="R231" t="n">
        <v>0.1455431203180352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0.9666</v>
      </c>
      <c r="AD231" t="n">
        <v>65.032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867.8462934584481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0.9656</v>
      </c>
      <c r="AW231" t="n">
        <v>73.794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869.7595305465887</v>
      </c>
    </row>
    <row r="232">
      <c r="A232" t="n">
        <v>279775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-74.25674096</v>
      </c>
      <c r="K232" t="inlineStr">
        <is>
          <t>BS3</t>
        </is>
      </c>
      <c r="L232" t="inlineStr">
        <is>
          <t>QUILLOTA</t>
        </is>
      </c>
      <c r="M232" t="n">
        <v>0.0066492160682</v>
      </c>
      <c r="N232" t="n">
        <v>0.4937491151460764</v>
      </c>
      <c r="O232" t="n">
        <v>7677708.879</v>
      </c>
      <c r="P232" t="n">
        <v>1.0019e-07</v>
      </c>
      <c r="Q232" t="n">
        <v>0.76923</v>
      </c>
      <c r="R232" t="n">
        <v>0.3798066318438163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1.0077</v>
      </c>
      <c r="AD232" t="n">
        <v>67.797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2362.297360924363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1.0097</v>
      </c>
      <c r="AW232" t="n">
        <v>77.164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2357.097618231105</v>
      </c>
    </row>
    <row r="233">
      <c r="A233" t="n">
        <v>279777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-74.25674096</v>
      </c>
      <c r="K233" t="inlineStr">
        <is>
          <t>BS3</t>
        </is>
      </c>
      <c r="L233" t="inlineStr">
        <is>
          <t>RAPEL</t>
        </is>
      </c>
      <c r="M233" t="n">
        <v>0.04910260971237</v>
      </c>
      <c r="N233" t="n">
        <v>3.646199769743531</v>
      </c>
      <c r="O233" t="n">
        <v>7677708.879</v>
      </c>
      <c r="P233" t="n">
        <v>1.0019e-07</v>
      </c>
      <c r="Q233" t="n">
        <v>0.76923</v>
      </c>
      <c r="R233" t="n">
        <v>2.804766248879816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0.9925</v>
      </c>
      <c r="AD233" t="n">
        <v>66.77500000000001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15964.05045471506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0.9638</v>
      </c>
      <c r="AW233" t="n">
        <v>73.65600000000001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15870.92688619638</v>
      </c>
    </row>
    <row r="234">
      <c r="A234" t="n">
        <v>279771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-74.25674096</v>
      </c>
      <c r="K234" t="inlineStr">
        <is>
          <t>BS3</t>
        </is>
      </c>
      <c r="L234" t="inlineStr">
        <is>
          <t>MELIPILLA</t>
        </is>
      </c>
      <c r="M234" t="n">
        <v>0.67570760083893</v>
      </c>
      <c r="N234" t="n">
        <v>50.17584427843934</v>
      </c>
      <c r="O234" t="n">
        <v>7677708.879</v>
      </c>
      <c r="P234" t="n">
        <v>1.0019e-07</v>
      </c>
      <c r="Q234" t="n">
        <v>0.76923</v>
      </c>
      <c r="R234" t="n">
        <v>38.59676469430389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1.0179</v>
      </c>
      <c r="AD234" t="n">
        <v>68.48399999999999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231686.9029541738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0.9899</v>
      </c>
      <c r="AW234" t="n">
        <v>75.651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231221.7308864016</v>
      </c>
    </row>
    <row r="235">
      <c r="A235" t="n">
        <v>279727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-70.72004167</v>
      </c>
      <c r="K235" t="inlineStr">
        <is>
          <t>BS3</t>
        </is>
      </c>
      <c r="L235" t="inlineStr">
        <is>
          <t>NOGALES</t>
        </is>
      </c>
      <c r="M235" t="n">
        <v>0.01187981054995</v>
      </c>
      <c r="N235" t="n">
        <v>0.8401406971276231</v>
      </c>
      <c r="O235" t="n">
        <v>7677708.879</v>
      </c>
      <c r="P235" t="n">
        <v>1.0019e-07</v>
      </c>
      <c r="Q235" t="n">
        <v>0.76923</v>
      </c>
      <c r="R235" t="n">
        <v>0.6462614284514815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0.9666</v>
      </c>
      <c r="AD235" t="n">
        <v>65.032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3853.535529959921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0.9656</v>
      </c>
      <c r="AW235" t="n">
        <v>73.794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3862.03095956763</v>
      </c>
    </row>
    <row r="236">
      <c r="A236" t="n">
        <v>279725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-70.72004167</v>
      </c>
      <c r="K236" t="inlineStr">
        <is>
          <t>BS3</t>
        </is>
      </c>
      <c r="L236" t="inlineStr">
        <is>
          <t>MELIPILLA</t>
        </is>
      </c>
      <c r="M236" t="n">
        <v>0.13039857429687</v>
      </c>
      <c r="N236" t="n">
        <v>9.221792608021143</v>
      </c>
      <c r="O236" t="n">
        <v>7677708.879</v>
      </c>
      <c r="P236" t="n">
        <v>1.0019e-07</v>
      </c>
      <c r="Q236" t="n">
        <v>0.76923</v>
      </c>
      <c r="R236" t="n">
        <v>7.093679527868104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1.0179</v>
      </c>
      <c r="AD236" t="n">
        <v>68.48399999999999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42581.61670746814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0.9899</v>
      </c>
      <c r="AW236" t="n">
        <v>75.651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42496.12297243032</v>
      </c>
    </row>
    <row r="237">
      <c r="A237" t="n">
        <v>279723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-70.72004167</v>
      </c>
      <c r="K237" t="inlineStr">
        <is>
          <t>BS3</t>
        </is>
      </c>
      <c r="L237" t="inlineStr">
        <is>
          <t>LOS MAQUIS</t>
        </is>
      </c>
      <c r="M237" t="n">
        <v>0.14519204485405</v>
      </c>
      <c r="N237" t="n">
        <v>10.26798746227313</v>
      </c>
      <c r="O237" t="n">
        <v>7677708.879</v>
      </c>
      <c r="P237" t="n">
        <v>1.0019e-07</v>
      </c>
      <c r="Q237" t="n">
        <v>0.76923</v>
      </c>
      <c r="R237" t="n">
        <v>7.898443995604361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1.0034</v>
      </c>
      <c r="AD237" t="n">
        <v>67.508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47903.4262187544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1.0078</v>
      </c>
      <c r="AW237" t="n">
        <v>77.01900000000001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47699.04292254654</v>
      </c>
    </row>
    <row r="238">
      <c r="A238" t="n">
        <v>279729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-70.72004167</v>
      </c>
      <c r="K238" t="inlineStr">
        <is>
          <t>BS3</t>
        </is>
      </c>
      <c r="L238" t="inlineStr">
        <is>
          <t>QUILLOTA</t>
        </is>
      </c>
      <c r="M238" t="n">
        <v>0.45662203705113</v>
      </c>
      <c r="N238" t="n">
        <v>32.29232948782894</v>
      </c>
      <c r="O238" t="n">
        <v>7677708.879</v>
      </c>
      <c r="P238" t="n">
        <v>1.0019e-07</v>
      </c>
      <c r="Q238" t="n">
        <v>0.76923</v>
      </c>
      <c r="R238" t="n">
        <v>24.84022861192265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1.0077</v>
      </c>
      <c r="AD238" t="n">
        <v>67.797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154499.688986034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1.0097</v>
      </c>
      <c r="AW238" t="n">
        <v>77.164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154159.6138362224</v>
      </c>
    </row>
    <row r="239">
      <c r="A239" t="n">
        <v>279697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-66.03939219</v>
      </c>
      <c r="K239" t="inlineStr">
        <is>
          <t>BS3</t>
        </is>
      </c>
      <c r="L239" t="inlineStr">
        <is>
          <t>NOGALES</t>
        </is>
      </c>
      <c r="M239" t="n">
        <v>0.0127755608018</v>
      </c>
      <c r="N239" t="n">
        <v>0.8436902701783155</v>
      </c>
      <c r="O239" t="n">
        <v>7677708.879</v>
      </c>
      <c r="P239" t="n">
        <v>1.0019e-07</v>
      </c>
      <c r="Q239" t="n">
        <v>0.76923</v>
      </c>
      <c r="R239" t="n">
        <v>0.6489918665292657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0.9666</v>
      </c>
      <c r="AD239" t="n">
        <v>65.032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3869.816619441477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0.9656</v>
      </c>
      <c r="AW239" t="n">
        <v>73.794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3878.347942022937</v>
      </c>
    </row>
    <row r="240">
      <c r="A240" t="n">
        <v>279695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-66.03939219</v>
      </c>
      <c r="K240" t="inlineStr">
        <is>
          <t>BS3</t>
        </is>
      </c>
      <c r="L240" t="inlineStr">
        <is>
          <t>MELIPILLA</t>
        </is>
      </c>
      <c r="M240" t="n">
        <v>0.07217989397860999</v>
      </c>
      <c r="N240" t="n">
        <v>4.766716326353013</v>
      </c>
      <c r="O240" t="n">
        <v>7677708.879</v>
      </c>
      <c r="P240" t="n">
        <v>1.0019e-07</v>
      </c>
      <c r="Q240" t="n">
        <v>0.76923</v>
      </c>
      <c r="R240" t="n">
        <v>3.666701199720528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1.0179</v>
      </c>
      <c r="AD240" t="n">
        <v>68.48399999999999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22010.3071267778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0.9899</v>
      </c>
      <c r="AW240" t="n">
        <v>75.651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21966.11567724865</v>
      </c>
    </row>
    <row r="241">
      <c r="A241" t="n">
        <v>279693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-66.03939219</v>
      </c>
      <c r="K241" t="inlineStr">
        <is>
          <t>BS3</t>
        </is>
      </c>
      <c r="L241" t="inlineStr">
        <is>
          <t>LOS MAQUIS</t>
        </is>
      </c>
      <c r="M241" t="n">
        <v>0.15635181173423</v>
      </c>
      <c r="N241" t="n">
        <v>10.32537861401246</v>
      </c>
      <c r="O241" t="n">
        <v>7677708.879</v>
      </c>
      <c r="P241" t="n">
        <v>1.0019e-07</v>
      </c>
      <c r="Q241" t="n">
        <v>0.76923</v>
      </c>
      <c r="R241" t="n">
        <v>7.942590991256806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1.0034</v>
      </c>
      <c r="AD241" t="n">
        <v>67.508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48171.17418913863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1.0078</v>
      </c>
      <c r="AW241" t="n">
        <v>77.01900000000001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47965.64852761247</v>
      </c>
    </row>
    <row r="242">
      <c r="A242" t="n">
        <v>279699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-66.03939219</v>
      </c>
      <c r="K242" t="inlineStr">
        <is>
          <t>BS3</t>
        </is>
      </c>
      <c r="L242" t="inlineStr">
        <is>
          <t>QUILLOTA</t>
        </is>
      </c>
      <c r="M242" t="n">
        <v>0.43633473795102</v>
      </c>
      <c r="N242" t="n">
        <v>28.81528088365507</v>
      </c>
      <c r="O242" t="n">
        <v>7677708.879</v>
      </c>
      <c r="P242" t="n">
        <v>1.0019e-07</v>
      </c>
      <c r="Q242" t="n">
        <v>0.76923</v>
      </c>
      <c r="R242" t="n">
        <v>22.16557851413399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1.0077</v>
      </c>
      <c r="AD242" t="n">
        <v>67.797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137864.0688107642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1.0097</v>
      </c>
      <c r="AW242" t="n">
        <v>77.164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137560.6109581164</v>
      </c>
    </row>
    <row r="243">
      <c r="A243" t="n">
        <v>279719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-57.96711539</v>
      </c>
      <c r="K243" t="inlineStr">
        <is>
          <t>BS3</t>
        </is>
      </c>
      <c r="L243" t="inlineStr">
        <is>
          <t>NOGALES</t>
        </is>
      </c>
      <c r="M243" t="n">
        <v>0.01256605550659</v>
      </c>
      <c r="N243" t="n">
        <v>0.7284179895615998</v>
      </c>
      <c r="O243" t="n">
        <v>7677708.879</v>
      </c>
      <c r="P243" t="n">
        <v>1.0019e-07</v>
      </c>
      <c r="Q243" t="n">
        <v>0.76923</v>
      </c>
      <c r="R243" t="n">
        <v>0.5603209701104693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0.9666</v>
      </c>
      <c r="AD243" t="n">
        <v>65.032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3341.088716490542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0.9656</v>
      </c>
      <c r="AW243" t="n">
        <v>73.794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3348.454415803129</v>
      </c>
    </row>
    <row r="244">
      <c r="A244" t="n">
        <v>279717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-57.96711539</v>
      </c>
      <c r="K244" t="inlineStr">
        <is>
          <t>BS3</t>
        </is>
      </c>
      <c r="L244" t="inlineStr">
        <is>
          <t>MELIPILLA</t>
        </is>
      </c>
      <c r="M244" t="n">
        <v>0.03031768946402</v>
      </c>
      <c r="N244" t="n">
        <v>1.757429003552697</v>
      </c>
      <c r="O244" t="n">
        <v>7677708.879</v>
      </c>
      <c r="P244" t="n">
        <v>1.0019e-07</v>
      </c>
      <c r="Q244" t="n">
        <v>0.76923</v>
      </c>
      <c r="R244" t="n">
        <v>1.351867112402841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1.0179</v>
      </c>
      <c r="AD244" t="n">
        <v>68.48399999999999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8114.926392378158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0.9899</v>
      </c>
      <c r="AW244" t="n">
        <v>75.651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8098.633554752768</v>
      </c>
    </row>
    <row r="245">
      <c r="A245" t="n">
        <v>279715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-57.96711539</v>
      </c>
      <c r="K245" t="inlineStr">
        <is>
          <t>BS3</t>
        </is>
      </c>
      <c r="L245" t="inlineStr">
        <is>
          <t>LOS MAQUIS</t>
        </is>
      </c>
      <c r="M245" t="n">
        <v>0.20253544046774</v>
      </c>
      <c r="N245" t="n">
        <v>11.74039524838284</v>
      </c>
      <c r="O245" t="n">
        <v>7677708.879</v>
      </c>
      <c r="P245" t="n">
        <v>1.0019e-07</v>
      </c>
      <c r="Q245" t="n">
        <v>0.76923</v>
      </c>
      <c r="R245" t="n">
        <v>9.031064236913529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1.0034</v>
      </c>
      <c r="AD245" t="n">
        <v>67.508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54772.67669310306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1.0078</v>
      </c>
      <c r="AW245" t="n">
        <v>77.01900000000001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54538.98526248299</v>
      </c>
    </row>
    <row r="246">
      <c r="A246" t="n">
        <v>279721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-57.96711539</v>
      </c>
      <c r="K246" t="inlineStr">
        <is>
          <t>BS3</t>
        </is>
      </c>
      <c r="L246" t="inlineStr">
        <is>
          <t>QUILLOTA</t>
        </is>
      </c>
      <c r="M246" t="n">
        <v>0.50931132084275</v>
      </c>
      <c r="N246" t="n">
        <v>29.5233081052905</v>
      </c>
      <c r="O246" t="n">
        <v>7677708.879</v>
      </c>
      <c r="P246" t="n">
        <v>1.0019e-07</v>
      </c>
      <c r="Q246" t="n">
        <v>0.76923</v>
      </c>
      <c r="R246" t="n">
        <v>22.71021429383261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1.0077</v>
      </c>
      <c r="AD246" t="n">
        <v>67.797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141251.5601212795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1.0097</v>
      </c>
      <c r="AW246" t="n">
        <v>77.164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140940.6459324898</v>
      </c>
    </row>
    <row r="247">
      <c r="A247" t="n">
        <v>279793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-54.47519803</v>
      </c>
      <c r="K247" t="inlineStr">
        <is>
          <t>BS3</t>
        </is>
      </c>
      <c r="L247" t="inlineStr">
        <is>
          <t>NOGALES</t>
        </is>
      </c>
      <c r="M247" t="n">
        <v>0.01313633802298</v>
      </c>
      <c r="N247" t="n">
        <v>0.7156046151500286</v>
      </c>
      <c r="O247" t="n">
        <v>7677708.879</v>
      </c>
      <c r="P247" t="n">
        <v>1.0019e-07</v>
      </c>
      <c r="Q247" t="n">
        <v>0.76923</v>
      </c>
      <c r="R247" t="n">
        <v>0.5504645381118565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0.9666</v>
      </c>
      <c r="AD247" t="n">
        <v>65.032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3282.316663520743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0.9656</v>
      </c>
      <c r="AW247" t="n">
        <v>73.794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3289.552795106492</v>
      </c>
    </row>
    <row r="248">
      <c r="A248" t="n">
        <v>279791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-54.47519803</v>
      </c>
      <c r="K248" t="inlineStr">
        <is>
          <t>BS3</t>
        </is>
      </c>
      <c r="L248" t="inlineStr">
        <is>
          <t>MELIPILLA</t>
        </is>
      </c>
      <c r="M248" t="n">
        <v>0.02075562630235</v>
      </c>
      <c r="N248" t="n">
        <v>1.130666852992688</v>
      </c>
      <c r="O248" t="n">
        <v>7677708.879</v>
      </c>
      <c r="P248" t="n">
        <v>1.0019e-07</v>
      </c>
      <c r="Q248" t="n">
        <v>0.76923</v>
      </c>
      <c r="R248" t="n">
        <v>0.869742863327565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1.0179</v>
      </c>
      <c r="AD248" t="n">
        <v>68.48399999999999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5220.852886682425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0.9899</v>
      </c>
      <c r="AW248" t="n">
        <v>75.651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5210.370658719316</v>
      </c>
    </row>
    <row r="249">
      <c r="A249" t="n">
        <v>279789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-54.47519803</v>
      </c>
      <c r="K249" t="inlineStr">
        <is>
          <t>BS3</t>
        </is>
      </c>
      <c r="L249" t="inlineStr">
        <is>
          <t>LOS MAQUIS</t>
        </is>
      </c>
      <c r="M249" t="n">
        <v>0.19786828806178</v>
      </c>
      <c r="N249" t="n">
        <v>10.77891417540761</v>
      </c>
      <c r="O249" t="n">
        <v>7677708.879</v>
      </c>
      <c r="P249" t="n">
        <v>1.0019e-07</v>
      </c>
      <c r="Q249" t="n">
        <v>0.76923</v>
      </c>
      <c r="R249" t="n">
        <v>8.291464151148793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1.0034</v>
      </c>
      <c r="AD249" t="n">
        <v>67.508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50287.06178470684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1.0078</v>
      </c>
      <c r="AW249" t="n">
        <v>77.01900000000001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50072.50854174606</v>
      </c>
    </row>
    <row r="250">
      <c r="A250" t="n">
        <v>279795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-54.47519803</v>
      </c>
      <c r="K250" t="inlineStr">
        <is>
          <t>BS3</t>
        </is>
      </c>
      <c r="L250" t="inlineStr">
        <is>
          <t>QUILLOTA</t>
        </is>
      </c>
      <c r="M250" t="n">
        <v>0.52902990109315</v>
      </c>
      <c r="N250" t="n">
        <v>28.81900862419652</v>
      </c>
      <c r="O250" t="n">
        <v>7677708.879</v>
      </c>
      <c r="P250" t="n">
        <v>1.0019e-07</v>
      </c>
      <c r="Q250" t="n">
        <v>0.76923</v>
      </c>
      <c r="R250" t="n">
        <v>22.16844600399068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1.0077</v>
      </c>
      <c r="AD250" t="n">
        <v>67.797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137881.903843523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1.0097</v>
      </c>
      <c r="AW250" t="n">
        <v>77.164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137578.4067335054</v>
      </c>
    </row>
    <row r="251">
      <c r="A251" t="n">
        <v>279823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-50.96102378</v>
      </c>
      <c r="K251" t="inlineStr">
        <is>
          <t>BS3</t>
        </is>
      </c>
      <c r="L251" t="inlineStr">
        <is>
          <t>NOGALES</t>
        </is>
      </c>
      <c r="M251" t="n">
        <v>0.00917653525418</v>
      </c>
      <c r="N251" t="n">
        <v>0.4676456312956702</v>
      </c>
      <c r="O251" t="n">
        <v>7677708.879</v>
      </c>
      <c r="P251" t="n">
        <v>1.0019e-07</v>
      </c>
      <c r="Q251" t="n">
        <v>0.76923</v>
      </c>
      <c r="R251" t="n">
        <v>0.3597270489615683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0.9666</v>
      </c>
      <c r="AD251" t="n">
        <v>65.032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2144.984836218037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0.9656</v>
      </c>
      <c r="AW251" t="n">
        <v>73.794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2149.713628140161</v>
      </c>
    </row>
    <row r="252">
      <c r="A252" t="n">
        <v>279819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-50.96102378</v>
      </c>
      <c r="K252" t="inlineStr">
        <is>
          <t>BS3</t>
        </is>
      </c>
      <c r="L252" t="inlineStr">
        <is>
          <t>LOS MAQUIS</t>
        </is>
      </c>
      <c r="M252" t="n">
        <v>0.03334982232121</v>
      </c>
      <c r="N252" t="n">
        <v>1.699541088331416</v>
      </c>
      <c r="O252" t="n">
        <v>7677708.879</v>
      </c>
      <c r="P252" t="n">
        <v>1.0019e-07</v>
      </c>
      <c r="Q252" t="n">
        <v>0.76923</v>
      </c>
      <c r="R252" t="n">
        <v>1.307337991377175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1.0034</v>
      </c>
      <c r="AD252" t="n">
        <v>67.508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7928.89954626046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1.0078</v>
      </c>
      <c r="AW252" t="n">
        <v>77.01900000000001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7895.070345460387</v>
      </c>
    </row>
    <row r="253">
      <c r="A253" t="n">
        <v>279825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-50.96102378</v>
      </c>
      <c r="K253" t="inlineStr">
        <is>
          <t>BS3</t>
        </is>
      </c>
      <c r="L253" t="inlineStr">
        <is>
          <t>QUILLOTA</t>
        </is>
      </c>
      <c r="M253" t="n">
        <v>0.31130401982433</v>
      </c>
      <c r="N253" t="n">
        <v>15.8643715567175</v>
      </c>
      <c r="O253" t="n">
        <v>7677708.879</v>
      </c>
      <c r="P253" t="n">
        <v>1.0019e-07</v>
      </c>
      <c r="Q253" t="n">
        <v>0.76923</v>
      </c>
      <c r="R253" t="n">
        <v>12.20335053257381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1.0077</v>
      </c>
      <c r="AD253" t="n">
        <v>67.797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75901.63083141901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1.0097</v>
      </c>
      <c r="AW253" t="n">
        <v>77.164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75734.56086095281</v>
      </c>
    </row>
    <row r="254">
      <c r="A254" t="n">
        <v>279821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-50.96102378</v>
      </c>
      <c r="K254" t="inlineStr">
        <is>
          <t>BS3</t>
        </is>
      </c>
      <c r="L254" t="inlineStr">
        <is>
          <t>MELIPILLA</t>
        </is>
      </c>
      <c r="M254" t="n">
        <v>0.34668405039599</v>
      </c>
      <c r="N254" t="n">
        <v>17.66737413597611</v>
      </c>
      <c r="O254" t="n">
        <v>7677708.879</v>
      </c>
      <c r="P254" t="n">
        <v>1.0019e-07</v>
      </c>
      <c r="Q254" t="n">
        <v>0.76923</v>
      </c>
      <c r="R254" t="n">
        <v>13.5902742066169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1.0179</v>
      </c>
      <c r="AD254" t="n">
        <v>68.48399999999999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81579.07965000354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0.9899</v>
      </c>
      <c r="AW254" t="n">
        <v>75.651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81415.28830623797</v>
      </c>
    </row>
    <row r="255">
      <c r="A255" t="n">
        <v>279701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-50.04366475</v>
      </c>
      <c r="K255" t="inlineStr">
        <is>
          <t>BS3</t>
        </is>
      </c>
      <c r="L255" t="inlineStr">
        <is>
          <t>Nogales</t>
        </is>
      </c>
      <c r="M255" t="n">
        <v>0.03314755199951</v>
      </c>
      <c r="N255" t="n">
        <v>1.658824979471885</v>
      </c>
      <c r="O255" t="n">
        <v>7677708.879</v>
      </c>
      <c r="P255" t="n">
        <v>1.0019e-07</v>
      </c>
      <c r="Q255" t="n">
        <v>0.76923</v>
      </c>
      <c r="R255" t="n">
        <v>1.276017938959158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0.9666</v>
      </c>
      <c r="AD255" t="n">
        <v>65.032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7608.655333844521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0.9656</v>
      </c>
      <c r="AW255" t="n">
        <v>73.794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7625.429227661109</v>
      </c>
    </row>
    <row r="256">
      <c r="A256" t="n">
        <v>279703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-50.04366475</v>
      </c>
      <c r="K256" t="inlineStr">
        <is>
          <t>BS3</t>
        </is>
      </c>
      <c r="L256" t="inlineStr">
        <is>
          <t>Quillota</t>
        </is>
      </c>
      <c r="M256" t="n">
        <v>0.99309244799926</v>
      </c>
      <c r="N256" t="n">
        <v>49.69798553119121</v>
      </c>
      <c r="O256" t="n">
        <v>7677708.879</v>
      </c>
      <c r="P256" t="n">
        <v>1.0019e-07</v>
      </c>
      <c r="Q256" t="n">
        <v>0.76923</v>
      </c>
      <c r="R256" t="n">
        <v>38.22918141015821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1.0077</v>
      </c>
      <c r="AD256" t="n">
        <v>67.797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237775.4540964732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1.0097</v>
      </c>
      <c r="AW256" t="n">
        <v>77.164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237252.0774883775</v>
      </c>
    </row>
    <row r="257">
      <c r="A257" t="n">
        <v>279689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-45.62553923</v>
      </c>
      <c r="K257" t="inlineStr">
        <is>
          <t>BS3</t>
        </is>
      </c>
      <c r="L257" t="inlineStr">
        <is>
          <t>NOGALES</t>
        </is>
      </c>
      <c r="M257" t="n">
        <v>0.00495729304476</v>
      </c>
      <c r="N257" t="n">
        <v>0.2261791682879998</v>
      </c>
      <c r="O257" t="n">
        <v>7677708.879</v>
      </c>
      <c r="P257" t="n">
        <v>1.0019e-07</v>
      </c>
      <c r="Q257" t="n">
        <v>0.76923</v>
      </c>
      <c r="R257" t="n">
        <v>0.1739838016221781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0.9666</v>
      </c>
      <c r="AD257" t="n">
        <v>65.032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1037.432734915103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0.9656</v>
      </c>
      <c r="AW257" t="n">
        <v>73.794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1039.719838979328</v>
      </c>
    </row>
    <row r="258">
      <c r="A258" t="n">
        <v>279687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-45.62553923</v>
      </c>
      <c r="K258" t="inlineStr">
        <is>
          <t>BS3</t>
        </is>
      </c>
      <c r="L258" t="inlineStr">
        <is>
          <t>MELIPILLA</t>
        </is>
      </c>
      <c r="M258" t="n">
        <v>0.02990696001572</v>
      </c>
      <c r="N258" t="n">
        <v>1.364521177445442</v>
      </c>
      <c r="O258" t="n">
        <v>7677708.879</v>
      </c>
      <c r="P258" t="n">
        <v>1.0019e-07</v>
      </c>
      <c r="Q258" t="n">
        <v>0.76923</v>
      </c>
      <c r="R258" t="n">
        <v>1.049630625326357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1.0179</v>
      </c>
      <c r="AD258" t="n">
        <v>68.48399999999999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6300.674959515604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0.9899</v>
      </c>
      <c r="AW258" t="n">
        <v>75.651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6288.024706256109</v>
      </c>
    </row>
    <row r="259">
      <c r="A259" t="n">
        <v>279685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-45.62553923</v>
      </c>
      <c r="K259" t="inlineStr">
        <is>
          <t>BS3</t>
        </is>
      </c>
      <c r="L259" t="inlineStr">
        <is>
          <t>LOS MAQUIS</t>
        </is>
      </c>
      <c r="M259" t="n">
        <v>0.31683686164845</v>
      </c>
      <c r="N259" t="n">
        <v>14.45585266063202</v>
      </c>
      <c r="O259" t="n">
        <v>7677708.879</v>
      </c>
      <c r="P259" t="n">
        <v>1.0019e-07</v>
      </c>
      <c r="Q259" t="n">
        <v>0.76923</v>
      </c>
      <c r="R259" t="n">
        <v>11.11987554213797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1.0034</v>
      </c>
      <c r="AD259" t="n">
        <v>67.508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67441.14890109809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1.0078</v>
      </c>
      <c r="AW259" t="n">
        <v>77.01900000000001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67153.40655361951</v>
      </c>
    </row>
    <row r="260">
      <c r="A260" t="n">
        <v>279691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-45.62553923</v>
      </c>
      <c r="K260" t="inlineStr">
        <is>
          <t>BS3</t>
        </is>
      </c>
      <c r="L260" t="inlineStr">
        <is>
          <t>QUILLOTA</t>
        </is>
      </c>
      <c r="M260" t="n">
        <v>0.37479894582798</v>
      </c>
      <c r="N260" t="n">
        <v>17.10040400621418</v>
      </c>
      <c r="O260" t="n">
        <v>7677708.879</v>
      </c>
      <c r="P260" t="n">
        <v>1.0019e-07</v>
      </c>
      <c r="Q260" t="n">
        <v>0.76923</v>
      </c>
      <c r="R260" t="n">
        <v>13.15414377370013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1.0077</v>
      </c>
      <c r="AD260" t="n">
        <v>67.797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81815.31473260235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1.0097</v>
      </c>
      <c r="AW260" t="n">
        <v>77.164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81635.22792726851</v>
      </c>
    </row>
    <row r="261">
      <c r="A261" t="n">
        <v>279679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-45.44480261</v>
      </c>
      <c r="K261" t="inlineStr">
        <is>
          <t>BS3</t>
        </is>
      </c>
      <c r="L261" t="inlineStr">
        <is>
          <t>MELIPILLA</t>
        </is>
      </c>
      <c r="M261" t="n">
        <v>0.00919299975589</v>
      </c>
      <c r="N261" t="n">
        <v>0.4177740592729203</v>
      </c>
      <c r="O261" t="n">
        <v>7677708.879</v>
      </c>
      <c r="P261" t="n">
        <v>1.0019e-07</v>
      </c>
      <c r="Q261" t="n">
        <v>0.76923</v>
      </c>
      <c r="R261" t="n">
        <v>0.3213643396145085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1.0179</v>
      </c>
      <c r="AD261" t="n">
        <v>68.48399999999999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1929.071235760519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0.9899</v>
      </c>
      <c r="AW261" t="n">
        <v>75.651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1925.198120603051</v>
      </c>
    </row>
    <row r="262">
      <c r="A262" t="n">
        <v>279681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-45.44480261</v>
      </c>
      <c r="K262" t="inlineStr">
        <is>
          <t>BS3</t>
        </is>
      </c>
      <c r="L262" t="inlineStr">
        <is>
          <t>NOGALES</t>
        </is>
      </c>
      <c r="M262" t="n">
        <v>0.01319202112037</v>
      </c>
      <c r="N262" t="n">
        <v>0.5995087958030203</v>
      </c>
      <c r="O262" t="n">
        <v>7677708.879</v>
      </c>
      <c r="P262" t="n">
        <v>1.0019e-07</v>
      </c>
      <c r="Q262" t="n">
        <v>0.76923</v>
      </c>
      <c r="R262" t="n">
        <v>0.4611601509955573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0.9666</v>
      </c>
      <c r="AD262" t="n">
        <v>65.032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2749.811374510151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0.9656</v>
      </c>
      <c r="AW262" t="n">
        <v>73.794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2755.873555275063</v>
      </c>
    </row>
    <row r="263">
      <c r="A263" t="n">
        <v>279683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-45.44480261</v>
      </c>
      <c r="K263" t="inlineStr">
        <is>
          <t>BS3</t>
        </is>
      </c>
      <c r="L263" t="inlineStr">
        <is>
          <t>QUILLOTA</t>
        </is>
      </c>
      <c r="M263" t="n">
        <v>0.39682229669932</v>
      </c>
      <c r="N263" t="n">
        <v>18.03351094356994</v>
      </c>
      <c r="O263" t="n">
        <v>7677708.879</v>
      </c>
      <c r="P263" t="n">
        <v>1.0019e-07</v>
      </c>
      <c r="Q263" t="n">
        <v>0.76923</v>
      </c>
      <c r="R263" t="n">
        <v>13.8719176231223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1.0077</v>
      </c>
      <c r="AD263" t="n">
        <v>67.797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86279.67930148586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1.0097</v>
      </c>
      <c r="AW263" t="n">
        <v>77.164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86089.76581326649</v>
      </c>
    </row>
    <row r="264">
      <c r="A264" t="n">
        <v>279677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-45.44480261</v>
      </c>
      <c r="K264" t="inlineStr">
        <is>
          <t>BS3</t>
        </is>
      </c>
      <c r="L264" t="inlineStr">
        <is>
          <t>LOS MAQUIS</t>
        </is>
      </c>
      <c r="M264" t="n">
        <v>0.44006148340289</v>
      </c>
      <c r="N264" t="n">
        <v>19.9985072482023</v>
      </c>
      <c r="O264" t="n">
        <v>7677708.879</v>
      </c>
      <c r="P264" t="n">
        <v>1.0019e-07</v>
      </c>
      <c r="Q264" t="n">
        <v>0.76923</v>
      </c>
      <c r="R264" t="n">
        <v>15.38345173053466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1.0034</v>
      </c>
      <c r="AD264" t="n">
        <v>67.508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93299.39483948321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1.0078</v>
      </c>
      <c r="AW264" t="n">
        <v>77.01900000000001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92901.32648912321</v>
      </c>
    </row>
    <row r="265">
      <c r="A265" t="n">
        <v>279625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-36.33369246</v>
      </c>
      <c r="K265" t="inlineStr">
        <is>
          <t>BS3</t>
        </is>
      </c>
      <c r="L265" t="inlineStr">
        <is>
          <t>NOGALES</t>
        </is>
      </c>
      <c r="M265" t="n">
        <v>0.02241106025376</v>
      </c>
      <c r="N265" t="n">
        <v>0.8142765710497613</v>
      </c>
      <c r="O265" t="n">
        <v>7677708.879</v>
      </c>
      <c r="P265" t="n">
        <v>1.0019e-07</v>
      </c>
      <c r="Q265" t="n">
        <v>0.76923</v>
      </c>
      <c r="R265" t="n">
        <v>0.6263659667486078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0.9666</v>
      </c>
      <c r="AD265" t="n">
        <v>65.032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3734.902628193393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0.9656</v>
      </c>
      <c r="AW265" t="n">
        <v>73.794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3743.136522009287</v>
      </c>
    </row>
    <row r="266">
      <c r="A266" t="n">
        <v>279623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-36.33369246</v>
      </c>
      <c r="K266" t="inlineStr">
        <is>
          <t>BS3</t>
        </is>
      </c>
      <c r="L266" t="inlineStr">
        <is>
          <t>MELIPILLA</t>
        </is>
      </c>
      <c r="M266" t="n">
        <v>0.04866680109084</v>
      </c>
      <c r="N266" t="n">
        <v>1.76824458403575</v>
      </c>
      <c r="O266" t="n">
        <v>7677708.879</v>
      </c>
      <c r="P266" t="n">
        <v>1.0019e-07</v>
      </c>
      <c r="Q266" t="n">
        <v>0.76923</v>
      </c>
      <c r="R266" t="n">
        <v>1.36018678137782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1.0179</v>
      </c>
      <c r="AD266" t="n">
        <v>68.48399999999999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8164.867322756223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0.9899</v>
      </c>
      <c r="AW266" t="n">
        <v>75.651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8148.47421564838</v>
      </c>
    </row>
    <row r="267">
      <c r="A267" t="n">
        <v>279621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-36.33369246</v>
      </c>
      <c r="K267" t="inlineStr">
        <is>
          <t>BS3</t>
        </is>
      </c>
      <c r="L267" t="inlineStr">
        <is>
          <t>LOS MAQUIS</t>
        </is>
      </c>
      <c r="M267" t="n">
        <v>0.17721874829755</v>
      </c>
      <c r="N267" t="n">
        <v>6.439011499478211</v>
      </c>
      <c r="O267" t="n">
        <v>7677708.879</v>
      </c>
      <c r="P267" t="n">
        <v>1.0019e-07</v>
      </c>
      <c r="Q267" t="n">
        <v>0.76923</v>
      </c>
      <c r="R267" t="n">
        <v>4.953080815743625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1.0034</v>
      </c>
      <c r="AD267" t="n">
        <v>67.508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30040.03592917133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1.0078</v>
      </c>
      <c r="AW267" t="n">
        <v>77.01900000000001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29911.86802875083</v>
      </c>
    </row>
    <row r="268">
      <c r="A268" t="n">
        <v>279627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-36.33369246</v>
      </c>
      <c r="K268" t="inlineStr">
        <is>
          <t>BS3</t>
        </is>
      </c>
      <c r="L268" t="inlineStr">
        <is>
          <t>QUILLOTA</t>
        </is>
      </c>
      <c r="M268" t="n">
        <v>0.5082619007986</v>
      </c>
      <c r="N268" t="n">
        <v>18.46703159472707</v>
      </c>
      <c r="O268" t="n">
        <v>7677708.879</v>
      </c>
      <c r="P268" t="n">
        <v>1.0019e-07</v>
      </c>
      <c r="Q268" t="n">
        <v>0.76923</v>
      </c>
      <c r="R268" t="n">
        <v>14.2053947136119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1.0077</v>
      </c>
      <c r="AD268" t="n">
        <v>67.797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88353.81909985635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1.0097</v>
      </c>
      <c r="AW268" t="n">
        <v>77.164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88159.34014352965</v>
      </c>
    </row>
    <row r="269">
      <c r="A269" t="n">
        <v>279731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-34.94974334</v>
      </c>
      <c r="K269" t="inlineStr">
        <is>
          <t>BS3</t>
        </is>
      </c>
      <c r="L269" t="inlineStr">
        <is>
          <t>Alto Jahuel</t>
        </is>
      </c>
      <c r="M269" t="n">
        <v>0.05799583997614</v>
      </c>
      <c r="N269" t="n">
        <v>2.026939721840365</v>
      </c>
      <c r="O269" t="n">
        <v>7677708.879</v>
      </c>
      <c r="P269" t="n">
        <v>1.0019e-07</v>
      </c>
      <c r="Q269" t="n">
        <v>0.76923</v>
      </c>
      <c r="R269" t="n">
        <v>1.559182842231264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0.9827</v>
      </c>
      <c r="AD269" t="n">
        <v>66.116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9396.284115511397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0.976</v>
      </c>
      <c r="AW269" t="n">
        <v>74.58799999999999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9373.940869463937</v>
      </c>
    </row>
    <row r="270">
      <c r="A270" t="n">
        <v>279733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-34.94974334</v>
      </c>
      <c r="K270" t="inlineStr">
        <is>
          <t>BS3</t>
        </is>
      </c>
      <c r="L270" t="inlineStr">
        <is>
          <t>Itahue</t>
        </is>
      </c>
      <c r="M270" t="n">
        <v>0.45982416016417</v>
      </c>
      <c r="N270" t="n">
        <v>16.07073637836938</v>
      </c>
      <c r="O270" t="n">
        <v>7677708.879</v>
      </c>
      <c r="P270" t="n">
        <v>1.0019e-07</v>
      </c>
      <c r="Q270" t="n">
        <v>0.76923</v>
      </c>
      <c r="R270" t="n">
        <v>12.36209254433308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0.9537</v>
      </c>
      <c r="AD270" t="n">
        <v>64.164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75567.08336722854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0.9327</v>
      </c>
      <c r="AW270" t="n">
        <v>71.279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75880.06806247521</v>
      </c>
    </row>
    <row r="271">
      <c r="A271" t="n">
        <v>279747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-31.85201416</v>
      </c>
      <c r="K271" t="inlineStr">
        <is>
          <t>BS3</t>
        </is>
      </c>
      <c r="L271" t="inlineStr">
        <is>
          <t>NOGALES</t>
        </is>
      </c>
      <c r="M271" t="n">
        <v>0.0256813460534</v>
      </c>
      <c r="N271" t="n">
        <v>0.8180025980718121</v>
      </c>
      <c r="O271" t="n">
        <v>7677708.879</v>
      </c>
      <c r="P271" t="n">
        <v>1.0019e-07</v>
      </c>
      <c r="Q271" t="n">
        <v>0.76923</v>
      </c>
      <c r="R271" t="n">
        <v>0.62923213851478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0.9666</v>
      </c>
      <c r="AD271" t="n">
        <v>65.032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3751.99307216802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0.9656</v>
      </c>
      <c r="AW271" t="n">
        <v>73.794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3760.264643244866</v>
      </c>
    </row>
    <row r="272">
      <c r="A272" t="n">
        <v>279745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-31.85201416</v>
      </c>
      <c r="K272" t="inlineStr">
        <is>
          <t>BS3</t>
        </is>
      </c>
      <c r="L272" t="inlineStr">
        <is>
          <t>MELIPILLA</t>
        </is>
      </c>
      <c r="M272" t="n">
        <v>0.03770475369037</v>
      </c>
      <c r="N272" t="n">
        <v>1.200972348343754</v>
      </c>
      <c r="O272" t="n">
        <v>7677708.879</v>
      </c>
      <c r="P272" t="n">
        <v>1.0019e-07</v>
      </c>
      <c r="Q272" t="n">
        <v>0.76923</v>
      </c>
      <c r="R272" t="n">
        <v>0.923823959516466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1.0179</v>
      </c>
      <c r="AD272" t="n">
        <v>68.48399999999999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5545.488430195284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0.9899</v>
      </c>
      <c r="AW272" t="n">
        <v>75.651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5534.354411452796</v>
      </c>
    </row>
    <row r="273">
      <c r="A273" t="n">
        <v>279743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-31.85201416</v>
      </c>
      <c r="K273" t="inlineStr">
        <is>
          <t>BS3</t>
        </is>
      </c>
      <c r="L273" t="inlineStr">
        <is>
          <t>LOS MAQUIS</t>
        </is>
      </c>
      <c r="M273" t="n">
        <v>0.17393993855638</v>
      </c>
      <c r="N273" t="n">
        <v>5.540337385420383</v>
      </c>
      <c r="O273" t="n">
        <v>7677708.879</v>
      </c>
      <c r="P273" t="n">
        <v>1.0019e-07</v>
      </c>
      <c r="Q273" t="n">
        <v>0.76923</v>
      </c>
      <c r="R273" t="n">
        <v>4.261793726986921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1.0034</v>
      </c>
      <c r="AD273" t="n">
        <v>67.508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25847.43545360128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1.0078</v>
      </c>
      <c r="AW273" t="n">
        <v>77.01900000000001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25737.15557440428</v>
      </c>
    </row>
    <row r="274">
      <c r="A274" t="n">
        <v>279749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-31.85201416</v>
      </c>
      <c r="K274" t="inlineStr">
        <is>
          <t>BS3</t>
        </is>
      </c>
      <c r="L274" t="inlineStr">
        <is>
          <t>QUILLOTA</t>
        </is>
      </c>
      <c r="M274" t="n">
        <v>0.5179438033033</v>
      </c>
      <c r="N274" t="n">
        <v>16.49755335551048</v>
      </c>
      <c r="O274" t="n">
        <v>7677708.879</v>
      </c>
      <c r="P274" t="n">
        <v>1.0019e-07</v>
      </c>
      <c r="Q274" t="n">
        <v>0.76923</v>
      </c>
      <c r="R274" t="n">
        <v>12.69041296765933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1.0077</v>
      </c>
      <c r="AD274" t="n">
        <v>67.797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78931.03108023053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1.0097</v>
      </c>
      <c r="AW274" t="n">
        <v>77.164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78757.29298149679</v>
      </c>
    </row>
    <row r="275">
      <c r="A275" t="n">
        <v>279669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-19.95477121</v>
      </c>
      <c r="K275" t="inlineStr">
        <is>
          <t>BS3</t>
        </is>
      </c>
      <c r="L275" t="inlineStr">
        <is>
          <t>ALTO JAHUEL</t>
        </is>
      </c>
      <c r="M275" t="n">
        <v>0.0307998905416</v>
      </c>
      <c r="N275" t="n">
        <v>0.6146047689600215</v>
      </c>
      <c r="O275" t="n">
        <v>7677708.879</v>
      </c>
      <c r="P275" t="n">
        <v>1.0019e-07</v>
      </c>
      <c r="Q275" t="n">
        <v>0.76923</v>
      </c>
      <c r="R275" t="n">
        <v>0.4727724264271173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103.221</v>
      </c>
      <c r="X275" t="n">
        <v>1.072776031070834</v>
      </c>
      <c r="Y275" t="n">
        <v>110.7330147031626</v>
      </c>
      <c r="Z275" t="n">
        <v>694.38</v>
      </c>
      <c r="AA275" t="n">
        <v>0.875</v>
      </c>
      <c r="AB275" t="n">
        <v>67.27944190588428</v>
      </c>
      <c r="AC275" t="n">
        <v>0.9827</v>
      </c>
      <c r="AD275" t="n">
        <v>66.116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2849.123220424717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103.221</v>
      </c>
      <c r="AQ275" t="n">
        <v>1.080821157758461</v>
      </c>
      <c r="AR275" t="n">
        <v>111.5634407249862</v>
      </c>
      <c r="AS275" t="n">
        <v>779.3099999999999</v>
      </c>
      <c r="AT275" t="n">
        <v>0.879</v>
      </c>
      <c r="AU275" t="n">
        <v>76.4224618874309</v>
      </c>
      <c r="AV275" t="n">
        <v>0.976</v>
      </c>
      <c r="AW275" t="n">
        <v>74.58799999999999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2842.348344276774</v>
      </c>
    </row>
    <row r="276">
      <c r="A276" t="n">
        <v>279671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-19.95477121</v>
      </c>
      <c r="K276" t="inlineStr">
        <is>
          <t>BS3</t>
        </is>
      </c>
      <c r="L276" t="inlineStr">
        <is>
          <t>ANCOA</t>
        </is>
      </c>
      <c r="M276" t="n">
        <v>0.06278696019266999</v>
      </c>
      <c r="N276" t="n">
        <v>1.252899425431314</v>
      </c>
      <c r="O276" t="n">
        <v>7677708.879</v>
      </c>
      <c r="P276" t="n">
        <v>1.0019e-07</v>
      </c>
      <c r="Q276" t="n">
        <v>0.76923</v>
      </c>
      <c r="R276" t="n">
        <v>0.9637678250245297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103.221</v>
      </c>
      <c r="X276" t="n">
        <v>1.072776031070834</v>
      </c>
      <c r="Y276" t="n">
        <v>110.7330147031626</v>
      </c>
      <c r="Z276" t="n">
        <v>694.38</v>
      </c>
      <c r="AA276" t="n">
        <v>0.875</v>
      </c>
      <c r="AB276" t="n">
        <v>67.27944190588428</v>
      </c>
      <c r="AC276" t="n">
        <v>0.9671</v>
      </c>
      <c r="AD276" t="n">
        <v>65.066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5732.959028901735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103.221</v>
      </c>
      <c r="AQ276" t="n">
        <v>1.080821157758461</v>
      </c>
      <c r="AR276" t="n">
        <v>111.5634407249862</v>
      </c>
      <c r="AS276" t="n">
        <v>779.3099999999999</v>
      </c>
      <c r="AT276" t="n">
        <v>0.879</v>
      </c>
      <c r="AU276" t="n">
        <v>76.4224618874309</v>
      </c>
      <c r="AV276" t="n">
        <v>0.9711</v>
      </c>
      <c r="AW276" t="n">
        <v>74.214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5733.654291010708</v>
      </c>
    </row>
    <row r="277">
      <c r="A277" t="n">
        <v>279675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-19.95477121</v>
      </c>
      <c r="K277" t="inlineStr">
        <is>
          <t>BS3</t>
        </is>
      </c>
      <c r="L277" t="inlineStr">
        <is>
          <t>ITAHUE</t>
        </is>
      </c>
      <c r="M277" t="n">
        <v>0.08052629311402</v>
      </c>
      <c r="N277" t="n">
        <v>1.606883755242664</v>
      </c>
      <c r="O277" t="n">
        <v>7677708.879</v>
      </c>
      <c r="P277" t="n">
        <v>1.0019e-07</v>
      </c>
      <c r="Q277" t="n">
        <v>0.76923</v>
      </c>
      <c r="R277" t="n">
        <v>1.236063191045315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103.221</v>
      </c>
      <c r="X277" t="n">
        <v>1.072776031070834</v>
      </c>
      <c r="Y277" t="n">
        <v>110.7330147031626</v>
      </c>
      <c r="Z277" t="n">
        <v>694.38</v>
      </c>
      <c r="AA277" t="n">
        <v>0.875</v>
      </c>
      <c r="AB277" t="n">
        <v>67.27944190588428</v>
      </c>
      <c r="AC277" t="n">
        <v>0.9537</v>
      </c>
      <c r="AD277" t="n">
        <v>64.164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7555.815479451499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103.221</v>
      </c>
      <c r="AQ277" t="n">
        <v>1.080821157758461</v>
      </c>
      <c r="AR277" t="n">
        <v>111.5634407249862</v>
      </c>
      <c r="AS277" t="n">
        <v>779.3099999999999</v>
      </c>
      <c r="AT277" t="n">
        <v>0.879</v>
      </c>
      <c r="AU277" t="n">
        <v>76.4224618874309</v>
      </c>
      <c r="AV277" t="n">
        <v>0.9327</v>
      </c>
      <c r="AW277" t="n">
        <v>71.279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7587.110250928704</v>
      </c>
    </row>
    <row r="278">
      <c r="A278" t="n">
        <v>279673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-19.95477121</v>
      </c>
      <c r="K278" t="inlineStr">
        <is>
          <t>BS3</t>
        </is>
      </c>
      <c r="L278" t="inlineStr">
        <is>
          <t>CHARRUA</t>
        </is>
      </c>
      <c r="M278" t="n">
        <v>0.34724572306748</v>
      </c>
      <c r="N278" t="n">
        <v>6.929208956440577</v>
      </c>
      <c r="O278" t="n">
        <v>7677708.879</v>
      </c>
      <c r="P278" t="n">
        <v>1.0019e-07</v>
      </c>
      <c r="Q278" t="n">
        <v>0.76923</v>
      </c>
      <c r="R278" t="n">
        <v>5.330155405562786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103.221</v>
      </c>
      <c r="X278" t="n">
        <v>1.072776031070834</v>
      </c>
      <c r="Y278" t="n">
        <v>110.7330147031626</v>
      </c>
      <c r="Z278" t="n">
        <v>694.38</v>
      </c>
      <c r="AA278" t="n">
        <v>0.875</v>
      </c>
      <c r="AB278" t="n">
        <v>67.27944190588428</v>
      </c>
      <c r="AC278" t="n">
        <v>0.9350000000000001</v>
      </c>
      <c r="AD278" t="n">
        <v>62.906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35435.89812506588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103.221</v>
      </c>
      <c r="AQ278" t="n">
        <v>1.080821157758461</v>
      </c>
      <c r="AR278" t="n">
        <v>111.5634407249862</v>
      </c>
      <c r="AS278" t="n">
        <v>779.3099999999999</v>
      </c>
      <c r="AT278" t="n">
        <v>0.879</v>
      </c>
      <c r="AU278" t="n">
        <v>76.4224618874309</v>
      </c>
      <c r="AV278" t="n">
        <v>0.9312</v>
      </c>
      <c r="AW278" t="n">
        <v>71.16500000000001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36012.22864050993</v>
      </c>
    </row>
    <row r="279">
      <c r="A279" t="n">
        <v>279651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-14.99792184</v>
      </c>
      <c r="K279" t="inlineStr">
        <is>
          <t>BS3</t>
        </is>
      </c>
      <c r="L279" t="inlineStr">
        <is>
          <t>NOGALES</t>
        </is>
      </c>
      <c r="M279" t="n">
        <v>0.02320368541998</v>
      </c>
      <c r="N279" t="n">
        <v>0.3480070602936001</v>
      </c>
      <c r="O279" t="n">
        <v>7677708.879</v>
      </c>
      <c r="P279" t="n">
        <v>1.0019e-07</v>
      </c>
      <c r="Q279" t="n">
        <v>0.76923</v>
      </c>
      <c r="R279" t="n">
        <v>0.267697470989646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103.221</v>
      </c>
      <c r="X279" t="n">
        <v>1.072776031070834</v>
      </c>
      <c r="Y279" t="n">
        <v>110.7330147031626</v>
      </c>
      <c r="Z279" t="n">
        <v>694.38</v>
      </c>
      <c r="AA279" t="n">
        <v>0.875</v>
      </c>
      <c r="AB279" t="n">
        <v>67.27944190588428</v>
      </c>
      <c r="AC279" t="n">
        <v>0.9666</v>
      </c>
      <c r="AD279" t="n">
        <v>65.032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1596.229745926207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103.221</v>
      </c>
      <c r="AQ279" t="n">
        <v>1.080821157758461</v>
      </c>
      <c r="AR279" t="n">
        <v>111.5634407249862</v>
      </c>
      <c r="AS279" t="n">
        <v>779.3099999999999</v>
      </c>
      <c r="AT279" t="n">
        <v>0.879</v>
      </c>
      <c r="AU279" t="n">
        <v>76.4224618874309</v>
      </c>
      <c r="AV279" t="n">
        <v>0.9656</v>
      </c>
      <c r="AW279" t="n">
        <v>73.794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1599.748763031101</v>
      </c>
    </row>
    <row r="280">
      <c r="A280" t="n">
        <v>279649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-14.99792184</v>
      </c>
      <c r="K280" t="inlineStr">
        <is>
          <t>BS3</t>
        </is>
      </c>
      <c r="L280" t="inlineStr">
        <is>
          <t>MELIPILLA</t>
        </is>
      </c>
      <c r="M280" t="n">
        <v>0.04862148160642</v>
      </c>
      <c r="N280" t="n">
        <v>0.7292211808043101</v>
      </c>
      <c r="O280" t="n">
        <v>7677708.879</v>
      </c>
      <c r="P280" t="n">
        <v>1.0019e-07</v>
      </c>
      <c r="Q280" t="n">
        <v>0.76923</v>
      </c>
      <c r="R280" t="n">
        <v>0.5609388089100994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103.221</v>
      </c>
      <c r="X280" t="n">
        <v>1.072776031070834</v>
      </c>
      <c r="Y280" t="n">
        <v>110.7330147031626</v>
      </c>
      <c r="Z280" t="n">
        <v>694.38</v>
      </c>
      <c r="AA280" t="n">
        <v>0.875</v>
      </c>
      <c r="AB280" t="n">
        <v>67.27944190588428</v>
      </c>
      <c r="AC280" t="n">
        <v>1.0179</v>
      </c>
      <c r="AD280" t="n">
        <v>68.48399999999999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3367.177959409739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103.221</v>
      </c>
      <c r="AQ280" t="n">
        <v>1.080821157758461</v>
      </c>
      <c r="AR280" t="n">
        <v>111.5634407249862</v>
      </c>
      <c r="AS280" t="n">
        <v>779.3099999999999</v>
      </c>
      <c r="AT280" t="n">
        <v>0.879</v>
      </c>
      <c r="AU280" t="n">
        <v>76.4224618874309</v>
      </c>
      <c r="AV280" t="n">
        <v>0.9899</v>
      </c>
      <c r="AW280" t="n">
        <v>75.651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3360.417468790874</v>
      </c>
    </row>
    <row r="281">
      <c r="A281" t="n">
        <v>279647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-14.99792184</v>
      </c>
      <c r="K281" t="inlineStr">
        <is>
          <t>BS3</t>
        </is>
      </c>
      <c r="L281" t="inlineStr">
        <is>
          <t>LOS MAQUIS</t>
        </is>
      </c>
      <c r="M281" t="n">
        <v>0.16828888681477</v>
      </c>
      <c r="N281" t="n">
        <v>2.523983570733178</v>
      </c>
      <c r="O281" t="n">
        <v>7677708.879</v>
      </c>
      <c r="P281" t="n">
        <v>1.0019e-07</v>
      </c>
      <c r="Q281" t="n">
        <v>0.76923</v>
      </c>
      <c r="R281" t="n">
        <v>1.941523882115082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103.221</v>
      </c>
      <c r="X281" t="n">
        <v>1.072776031070834</v>
      </c>
      <c r="Y281" t="n">
        <v>110.7330147031626</v>
      </c>
      <c r="Z281" t="n">
        <v>694.38</v>
      </c>
      <c r="AA281" t="n">
        <v>0.875</v>
      </c>
      <c r="AB281" t="n">
        <v>67.27944190588428</v>
      </c>
      <c r="AC281" t="n">
        <v>1.0034</v>
      </c>
      <c r="AD281" t="n">
        <v>67.508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11775.18585820308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103.221</v>
      </c>
      <c r="AQ281" t="n">
        <v>1.080821157758461</v>
      </c>
      <c r="AR281" t="n">
        <v>111.5634407249862</v>
      </c>
      <c r="AS281" t="n">
        <v>779.3099999999999</v>
      </c>
      <c r="AT281" t="n">
        <v>0.879</v>
      </c>
      <c r="AU281" t="n">
        <v>76.4224618874309</v>
      </c>
      <c r="AV281" t="n">
        <v>1.0078</v>
      </c>
      <c r="AW281" t="n">
        <v>77.01900000000001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11724.94620961991</v>
      </c>
    </row>
    <row r="282">
      <c r="A282" t="n">
        <v>279653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-14.99792184</v>
      </c>
      <c r="K282" t="inlineStr">
        <is>
          <t>BS3</t>
        </is>
      </c>
      <c r="L282" t="inlineStr">
        <is>
          <t>QUILLOTA</t>
        </is>
      </c>
      <c r="M282" t="n">
        <v>0.51298492721741</v>
      </c>
      <c r="N282" t="n">
        <v>7.693707842726438</v>
      </c>
      <c r="O282" t="n">
        <v>7677708.879</v>
      </c>
      <c r="P282" t="n">
        <v>1.0019e-07</v>
      </c>
      <c r="Q282" t="n">
        <v>0.76923</v>
      </c>
      <c r="R282" t="n">
        <v>5.918230883860457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103.221</v>
      </c>
      <c r="X282" t="n">
        <v>1.072776031070834</v>
      </c>
      <c r="Y282" t="n">
        <v>110.7330147031626</v>
      </c>
      <c r="Z282" t="n">
        <v>694.38</v>
      </c>
      <c r="AA282" t="n">
        <v>0.875</v>
      </c>
      <c r="AB282" t="n">
        <v>67.27944190588428</v>
      </c>
      <c r="AC282" t="n">
        <v>1.0077</v>
      </c>
      <c r="AD282" t="n">
        <v>67.797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36809.83960288959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103.221</v>
      </c>
      <c r="AQ282" t="n">
        <v>1.080821157758461</v>
      </c>
      <c r="AR282" t="n">
        <v>111.5634407249862</v>
      </c>
      <c r="AS282" t="n">
        <v>779.3099999999999</v>
      </c>
      <c r="AT282" t="n">
        <v>0.879</v>
      </c>
      <c r="AU282" t="n">
        <v>76.4224618874309</v>
      </c>
      <c r="AV282" t="n">
        <v>1.0097</v>
      </c>
      <c r="AW282" t="n">
        <v>77.164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36728.8160629741</v>
      </c>
    </row>
    <row r="283">
      <c r="A283" t="n">
        <v>279657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-13.64883289</v>
      </c>
      <c r="K283" t="inlineStr">
        <is>
          <t>BS3</t>
        </is>
      </c>
      <c r="L283" t="inlineStr">
        <is>
          <t>MELIPILLA</t>
        </is>
      </c>
      <c r="M283" t="n">
        <v>0.00550046248887</v>
      </c>
      <c r="N283" t="n">
        <v>0.07507489334002582</v>
      </c>
      <c r="O283" t="n">
        <v>7677708.879</v>
      </c>
      <c r="P283" t="n">
        <v>1.0019e-07</v>
      </c>
      <c r="Q283" t="n">
        <v>0.76923</v>
      </c>
      <c r="R283" t="n">
        <v>0.05774986020394806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103.221</v>
      </c>
      <c r="X283" t="n">
        <v>1.072776031070834</v>
      </c>
      <c r="Y283" t="n">
        <v>110.7330147031626</v>
      </c>
      <c r="Z283" t="n">
        <v>694.38</v>
      </c>
      <c r="AA283" t="n">
        <v>0.875</v>
      </c>
      <c r="AB283" t="n">
        <v>67.27944190588428</v>
      </c>
      <c r="AC283" t="n">
        <v>1.0179</v>
      </c>
      <c r="AD283" t="n">
        <v>68.48399999999999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346.6582332136201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103.221</v>
      </c>
      <c r="AQ283" t="n">
        <v>1.080821157758461</v>
      </c>
      <c r="AR283" t="n">
        <v>111.5634407249862</v>
      </c>
      <c r="AS283" t="n">
        <v>779.3099999999999</v>
      </c>
      <c r="AT283" t="n">
        <v>0.879</v>
      </c>
      <c r="AU283" t="n">
        <v>76.4224618874309</v>
      </c>
      <c r="AV283" t="n">
        <v>0.9899</v>
      </c>
      <c r="AW283" t="n">
        <v>75.651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345.9622261234562</v>
      </c>
    </row>
    <row r="284">
      <c r="A284" t="n">
        <v>279659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-13.64883289</v>
      </c>
      <c r="K284" t="inlineStr">
        <is>
          <t>BS3</t>
        </is>
      </c>
      <c r="L284" t="inlineStr">
        <is>
          <t>NOGALES</t>
        </is>
      </c>
      <c r="M284" t="n">
        <v>0.01396656644261</v>
      </c>
      <c r="N284" t="n">
        <v>0.1906273314520391</v>
      </c>
      <c r="O284" t="n">
        <v>7677708.879</v>
      </c>
      <c r="P284" t="n">
        <v>1.0019e-07</v>
      </c>
      <c r="Q284" t="n">
        <v>0.76923</v>
      </c>
      <c r="R284" t="n">
        <v>0.1466362621728521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103.221</v>
      </c>
      <c r="X284" t="n">
        <v>1.072776031070834</v>
      </c>
      <c r="Y284" t="n">
        <v>110.7330147031626</v>
      </c>
      <c r="Z284" t="n">
        <v>694.38</v>
      </c>
      <c r="AA284" t="n">
        <v>0.875</v>
      </c>
      <c r="AB284" t="n">
        <v>67.27944190588428</v>
      </c>
      <c r="AC284" t="n">
        <v>0.9666</v>
      </c>
      <c r="AD284" t="n">
        <v>65.032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874.3644930466808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103.221</v>
      </c>
      <c r="AQ284" t="n">
        <v>1.080821157758461</v>
      </c>
      <c r="AR284" t="n">
        <v>111.5634407249862</v>
      </c>
      <c r="AS284" t="n">
        <v>779.3099999999999</v>
      </c>
      <c r="AT284" t="n">
        <v>0.879</v>
      </c>
      <c r="AU284" t="n">
        <v>76.4224618874309</v>
      </c>
      <c r="AV284" t="n">
        <v>0.9656</v>
      </c>
      <c r="AW284" t="n">
        <v>73.794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876.2921000310739</v>
      </c>
    </row>
    <row r="285">
      <c r="A285" t="n">
        <v>279661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-13.64883289</v>
      </c>
      <c r="K285" t="inlineStr">
        <is>
          <t>BS3</t>
        </is>
      </c>
      <c r="L285" t="inlineStr">
        <is>
          <t>QUILLOTA</t>
        </is>
      </c>
      <c r="M285" t="n">
        <v>0.3537428188899</v>
      </c>
      <c r="N285" t="n">
        <v>4.828176621819877</v>
      </c>
      <c r="O285" t="n">
        <v>7677708.879</v>
      </c>
      <c r="P285" t="n">
        <v>1.0019e-07</v>
      </c>
      <c r="Q285" t="n">
        <v>0.76923</v>
      </c>
      <c r="R285" t="n">
        <v>3.713978302802504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103.221</v>
      </c>
      <c r="X285" t="n">
        <v>1.072776031070834</v>
      </c>
      <c r="Y285" t="n">
        <v>110.7330147031626</v>
      </c>
      <c r="Z285" t="n">
        <v>694.38</v>
      </c>
      <c r="AA285" t="n">
        <v>0.875</v>
      </c>
      <c r="AB285" t="n">
        <v>67.27944190588428</v>
      </c>
      <c r="AC285" t="n">
        <v>1.0077</v>
      </c>
      <c r="AD285" t="n">
        <v>67.797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23099.96826713794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103.221</v>
      </c>
      <c r="AQ285" t="n">
        <v>1.080821157758461</v>
      </c>
      <c r="AR285" t="n">
        <v>111.5634407249862</v>
      </c>
      <c r="AS285" t="n">
        <v>779.3099999999999</v>
      </c>
      <c r="AT285" t="n">
        <v>0.879</v>
      </c>
      <c r="AU285" t="n">
        <v>76.4224618874309</v>
      </c>
      <c r="AV285" t="n">
        <v>1.0097</v>
      </c>
      <c r="AW285" t="n">
        <v>77.164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23049.12204718342</v>
      </c>
    </row>
    <row r="286">
      <c r="A286" t="n">
        <v>279655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-13.64883289</v>
      </c>
      <c r="K286" t="inlineStr">
        <is>
          <t>BS3</t>
        </is>
      </c>
      <c r="L286" t="inlineStr">
        <is>
          <t>LOS MAQUIS</t>
        </is>
      </c>
      <c r="M286" t="n">
        <v>0.5155703925749</v>
      </c>
      <c r="N286" t="n">
        <v>7.036934132385583</v>
      </c>
      <c r="O286" t="n">
        <v>7677708.879</v>
      </c>
      <c r="P286" t="n">
        <v>1.0019e-07</v>
      </c>
      <c r="Q286" t="n">
        <v>0.76923</v>
      </c>
      <c r="R286" t="n">
        <v>5.413020842654962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103.221</v>
      </c>
      <c r="X286" t="n">
        <v>1.072776031070834</v>
      </c>
      <c r="Y286" t="n">
        <v>110.7330147031626</v>
      </c>
      <c r="Z286" t="n">
        <v>694.38</v>
      </c>
      <c r="AA286" t="n">
        <v>0.875</v>
      </c>
      <c r="AB286" t="n">
        <v>67.27944190588428</v>
      </c>
      <c r="AC286" t="n">
        <v>1.0034</v>
      </c>
      <c r="AD286" t="n">
        <v>67.508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32829.53512122243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103.221</v>
      </c>
      <c r="AQ286" t="n">
        <v>1.080821157758461</v>
      </c>
      <c r="AR286" t="n">
        <v>111.5634407249862</v>
      </c>
      <c r="AS286" t="n">
        <v>779.3099999999999</v>
      </c>
      <c r="AT286" t="n">
        <v>0.879</v>
      </c>
      <c r="AU286" t="n">
        <v>76.4224618874309</v>
      </c>
      <c r="AV286" t="n">
        <v>1.0078</v>
      </c>
      <c r="AW286" t="n">
        <v>77.01900000000001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32689.46562868955</v>
      </c>
    </row>
    <row r="287">
      <c r="A287" t="n">
        <v>279815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-11.83020414</v>
      </c>
      <c r="K287" t="inlineStr">
        <is>
          <t>BS3</t>
        </is>
      </c>
      <c r="L287" t="inlineStr">
        <is>
          <t>NOGALES</t>
        </is>
      </c>
      <c r="M287" t="n">
        <v>0.00325790860905</v>
      </c>
      <c r="N287" t="n">
        <v>0.03854172392606656</v>
      </c>
      <c r="O287" t="n">
        <v>7677708.879</v>
      </c>
      <c r="P287" t="n">
        <v>1.0019e-07</v>
      </c>
      <c r="Q287" t="n">
        <v>0.76923</v>
      </c>
      <c r="R287" t="n">
        <v>0.02964745029564817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103.221</v>
      </c>
      <c r="X287" t="n">
        <v>1.072776031070834</v>
      </c>
      <c r="Y287" t="n">
        <v>110.7330147031626</v>
      </c>
      <c r="Z287" t="n">
        <v>694.38</v>
      </c>
      <c r="AA287" t="n">
        <v>0.875</v>
      </c>
      <c r="AB287" t="n">
        <v>67.27944190588428</v>
      </c>
      <c r="AC287" t="n">
        <v>0.9666</v>
      </c>
      <c r="AD287" t="n">
        <v>65.032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176.7821783217846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103.221</v>
      </c>
      <c r="AQ287" t="n">
        <v>1.080821157758461</v>
      </c>
      <c r="AR287" t="n">
        <v>111.5634407249862</v>
      </c>
      <c r="AS287" t="n">
        <v>779.3099999999999</v>
      </c>
      <c r="AT287" t="n">
        <v>0.879</v>
      </c>
      <c r="AU287" t="n">
        <v>76.4224618874309</v>
      </c>
      <c r="AV287" t="n">
        <v>0.9656</v>
      </c>
      <c r="AW287" t="n">
        <v>73.794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177.171908879646</v>
      </c>
    </row>
    <row r="288">
      <c r="A288" t="n">
        <v>279811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-11.83020414</v>
      </c>
      <c r="K288" t="inlineStr">
        <is>
          <t>BS3</t>
        </is>
      </c>
      <c r="L288" t="inlineStr">
        <is>
          <t>LOS MAQUIS</t>
        </is>
      </c>
      <c r="M288" t="n">
        <v>0.00333355996475</v>
      </c>
      <c r="N288" t="n">
        <v>0.03943669490773332</v>
      </c>
      <c r="O288" t="n">
        <v>7677708.879</v>
      </c>
      <c r="P288" t="n">
        <v>1.0019e-07</v>
      </c>
      <c r="Q288" t="n">
        <v>0.76923</v>
      </c>
      <c r="R288" t="n">
        <v>0.0303358888238757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103.221</v>
      </c>
      <c r="X288" t="n">
        <v>1.072776031070834</v>
      </c>
      <c r="Y288" t="n">
        <v>110.7330147031626</v>
      </c>
      <c r="Z288" t="n">
        <v>694.38</v>
      </c>
      <c r="AA288" t="n">
        <v>0.875</v>
      </c>
      <c r="AB288" t="n">
        <v>67.27944190588428</v>
      </c>
      <c r="AC288" t="n">
        <v>1.0034</v>
      </c>
      <c r="AD288" t="n">
        <v>67.508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183.9847206441669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103.221</v>
      </c>
      <c r="AQ288" t="n">
        <v>1.080821157758461</v>
      </c>
      <c r="AR288" t="n">
        <v>111.5634407249862</v>
      </c>
      <c r="AS288" t="n">
        <v>779.3099999999999</v>
      </c>
      <c r="AT288" t="n">
        <v>0.879</v>
      </c>
      <c r="AU288" t="n">
        <v>76.4224618874309</v>
      </c>
      <c r="AV288" t="n">
        <v>1.0078</v>
      </c>
      <c r="AW288" t="n">
        <v>77.01900000000001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183.1997370506048</v>
      </c>
    </row>
    <row r="289">
      <c r="A289" t="n">
        <v>279817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-11.83020414</v>
      </c>
      <c r="K289" t="inlineStr">
        <is>
          <t>BS3</t>
        </is>
      </c>
      <c r="L289" t="inlineStr">
        <is>
          <t>QUILLOTA</t>
        </is>
      </c>
      <c r="M289" t="n">
        <v>0.01512012895177</v>
      </c>
      <c r="N289" t="n">
        <v>0.1788742121761285</v>
      </c>
      <c r="O289" t="n">
        <v>7677708.879</v>
      </c>
      <c r="P289" t="n">
        <v>1.0019e-07</v>
      </c>
      <c r="Q289" t="n">
        <v>0.76923</v>
      </c>
      <c r="R289" t="n">
        <v>0.1375954102322433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103.221</v>
      </c>
      <c r="X289" t="n">
        <v>1.072776031070834</v>
      </c>
      <c r="Y289" t="n">
        <v>110.7330147031626</v>
      </c>
      <c r="Z289" t="n">
        <v>694.38</v>
      </c>
      <c r="AA289" t="n">
        <v>0.875</v>
      </c>
      <c r="AB289" t="n">
        <v>67.27944190588428</v>
      </c>
      <c r="AC289" t="n">
        <v>1.0077</v>
      </c>
      <c r="AD289" t="n">
        <v>67.797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855.8072640516625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103.221</v>
      </c>
      <c r="AQ289" t="n">
        <v>1.080821157758461</v>
      </c>
      <c r="AR289" t="n">
        <v>111.5634407249862</v>
      </c>
      <c r="AS289" t="n">
        <v>779.3099999999999</v>
      </c>
      <c r="AT289" t="n">
        <v>0.879</v>
      </c>
      <c r="AU289" t="n">
        <v>76.4224618874309</v>
      </c>
      <c r="AV289" t="n">
        <v>1.0097</v>
      </c>
      <c r="AW289" t="n">
        <v>77.164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853.9235140878779</v>
      </c>
    </row>
    <row r="290">
      <c r="A290" t="n">
        <v>279813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-11.83020414</v>
      </c>
      <c r="K290" t="inlineStr">
        <is>
          <t>BS3</t>
        </is>
      </c>
      <c r="L290" t="inlineStr">
        <is>
          <t>MELIPILLA</t>
        </is>
      </c>
      <c r="M290" t="n">
        <v>0.66685075620597</v>
      </c>
      <c r="N290" t="n">
        <v>7.888980579192411</v>
      </c>
      <c r="O290" t="n">
        <v>7677708.879</v>
      </c>
      <c r="P290" t="n">
        <v>1.0019e-07</v>
      </c>
      <c r="Q290" t="n">
        <v>0.76923</v>
      </c>
      <c r="R290" t="n">
        <v>6.068440530932178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103.221</v>
      </c>
      <c r="X290" t="n">
        <v>1.072776031070834</v>
      </c>
      <c r="Y290" t="n">
        <v>110.7330147031626</v>
      </c>
      <c r="Z290" t="n">
        <v>694.38</v>
      </c>
      <c r="AA290" t="n">
        <v>0.875</v>
      </c>
      <c r="AB290" t="n">
        <v>67.27944190588428</v>
      </c>
      <c r="AC290" t="n">
        <v>1.0179</v>
      </c>
      <c r="AD290" t="n">
        <v>68.48399999999999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36427.35870503552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103.221</v>
      </c>
      <c r="AQ290" t="n">
        <v>1.080821157758461</v>
      </c>
      <c r="AR290" t="n">
        <v>111.5634407249862</v>
      </c>
      <c r="AS290" t="n">
        <v>779.3099999999999</v>
      </c>
      <c r="AT290" t="n">
        <v>0.879</v>
      </c>
      <c r="AU290" t="n">
        <v>76.4224618874309</v>
      </c>
      <c r="AV290" t="n">
        <v>0.9899</v>
      </c>
      <c r="AW290" t="n">
        <v>75.651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36354.22125291268</v>
      </c>
    </row>
    <row r="291">
      <c r="A291" t="n">
        <v>279639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-9.076518119999999</v>
      </c>
      <c r="K291" t="inlineStr">
        <is>
          <t>BS3</t>
        </is>
      </c>
      <c r="L291" t="inlineStr">
        <is>
          <t>MELIPILLA</t>
        </is>
      </c>
      <c r="M291" t="n">
        <v>0.00523406626302</v>
      </c>
      <c r="N291" t="n">
        <v>0.04750709727171985</v>
      </c>
      <c r="O291" t="n">
        <v>7677708.879</v>
      </c>
      <c r="P291" t="n">
        <v>1.0019e-07</v>
      </c>
      <c r="Q291" t="n">
        <v>0.76923</v>
      </c>
      <c r="R291" t="n">
        <v>0.03654388443432506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103.221</v>
      </c>
      <c r="X291" t="n">
        <v>1.072776031070834</v>
      </c>
      <c r="Y291" t="n">
        <v>110.7330147031626</v>
      </c>
      <c r="Z291" t="n">
        <v>694.38</v>
      </c>
      <c r="AA291" t="n">
        <v>0.875</v>
      </c>
      <c r="AB291" t="n">
        <v>67.27944190588428</v>
      </c>
      <c r="AC291" t="n">
        <v>1.0179</v>
      </c>
      <c r="AD291" t="n">
        <v>68.48399999999999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219.3639667356247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103.221</v>
      </c>
      <c r="AQ291" t="n">
        <v>1.080821157758461</v>
      </c>
      <c r="AR291" t="n">
        <v>111.5634407249862</v>
      </c>
      <c r="AS291" t="n">
        <v>779.3099999999999</v>
      </c>
      <c r="AT291" t="n">
        <v>0.879</v>
      </c>
      <c r="AU291" t="n">
        <v>76.4224618874309</v>
      </c>
      <c r="AV291" t="n">
        <v>0.9899</v>
      </c>
      <c r="AW291" t="n">
        <v>75.651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218.9235361860338</v>
      </c>
    </row>
    <row r="292">
      <c r="A292" t="n">
        <v>279641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-9.076518119999999</v>
      </c>
      <c r="K292" t="inlineStr">
        <is>
          <t>BS3</t>
        </is>
      </c>
      <c r="L292" t="inlineStr">
        <is>
          <t>NOGALES</t>
        </is>
      </c>
      <c r="M292" t="n">
        <v>0.00620424679489</v>
      </c>
      <c r="N292" t="n">
        <v>0.0563129584478226</v>
      </c>
      <c r="O292" t="n">
        <v>7677708.879</v>
      </c>
      <c r="P292" t="n">
        <v>1.0019e-07</v>
      </c>
      <c r="Q292" t="n">
        <v>0.76923</v>
      </c>
      <c r="R292" t="n">
        <v>0.04331761702681858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103.221</v>
      </c>
      <c r="X292" t="n">
        <v>1.072776031070834</v>
      </c>
      <c r="Y292" t="n">
        <v>110.7330147031626</v>
      </c>
      <c r="Z292" t="n">
        <v>694.38</v>
      </c>
      <c r="AA292" t="n">
        <v>0.875</v>
      </c>
      <c r="AB292" t="n">
        <v>67.27944190588428</v>
      </c>
      <c r="AC292" t="n">
        <v>0.9666</v>
      </c>
      <c r="AD292" t="n">
        <v>65.032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258.2948152824416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103.221</v>
      </c>
      <c r="AQ292" t="n">
        <v>1.080821157758461</v>
      </c>
      <c r="AR292" t="n">
        <v>111.5634407249862</v>
      </c>
      <c r="AS292" t="n">
        <v>779.3099999999999</v>
      </c>
      <c r="AT292" t="n">
        <v>0.879</v>
      </c>
      <c r="AU292" t="n">
        <v>76.4224618874309</v>
      </c>
      <c r="AV292" t="n">
        <v>0.9656</v>
      </c>
      <c r="AW292" t="n">
        <v>73.794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258.8642470170676</v>
      </c>
    </row>
    <row r="293">
      <c r="A293" t="n">
        <v>279643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-9.076518119999999</v>
      </c>
      <c r="K293" t="inlineStr">
        <is>
          <t>BS3</t>
        </is>
      </c>
      <c r="L293" t="inlineStr">
        <is>
          <t>Polpaico</t>
        </is>
      </c>
      <c r="M293" t="n">
        <v>0.07966143939154</v>
      </c>
      <c r="N293" t="n">
        <v>0.7230484980133782</v>
      </c>
      <c r="O293" t="n">
        <v>7677708.879</v>
      </c>
      <c r="P293" t="n">
        <v>1.0019e-07</v>
      </c>
      <c r="Q293" t="n">
        <v>0.76923</v>
      </c>
      <c r="R293" t="n">
        <v>0.5561905961268309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103.221</v>
      </c>
      <c r="X293" t="n">
        <v>1.072776031070834</v>
      </c>
      <c r="Y293" t="n">
        <v>110.7330147031626</v>
      </c>
      <c r="Z293" t="n">
        <v>694.38</v>
      </c>
      <c r="AA293" t="n">
        <v>0.875</v>
      </c>
      <c r="AB293" t="n">
        <v>67.27944190588428</v>
      </c>
      <c r="AC293" t="n">
        <v>1</v>
      </c>
      <c r="AD293" t="n">
        <v>67.279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3373.251136547181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103.221</v>
      </c>
      <c r="AQ293" t="n">
        <v>1.080821157758461</v>
      </c>
      <c r="AR293" t="n">
        <v>111.5634407249862</v>
      </c>
      <c r="AS293" t="n">
        <v>779.3099999999999</v>
      </c>
      <c r="AT293" t="n">
        <v>0.879</v>
      </c>
      <c r="AU293" t="n">
        <v>76.4224618874309</v>
      </c>
      <c r="AV293" t="n">
        <v>1</v>
      </c>
      <c r="AW293" t="n">
        <v>76.422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3358.858926205565</v>
      </c>
    </row>
    <row r="294">
      <c r="A294" t="n">
        <v>279645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-9.076518119999999</v>
      </c>
      <c r="K294" t="inlineStr">
        <is>
          <t>BS3</t>
        </is>
      </c>
      <c r="L294" t="inlineStr">
        <is>
          <t>QUILLOTA</t>
        </is>
      </c>
      <c r="M294" t="n">
        <v>0.3171052232459</v>
      </c>
      <c r="N294" t="n">
        <v>2.878211304382917</v>
      </c>
      <c r="O294" t="n">
        <v>7677708.879</v>
      </c>
      <c r="P294" t="n">
        <v>1.0019e-07</v>
      </c>
      <c r="Q294" t="n">
        <v>0.76923</v>
      </c>
      <c r="R294" t="n">
        <v>2.214006481670471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103.221</v>
      </c>
      <c r="X294" t="n">
        <v>1.072776031070834</v>
      </c>
      <c r="Y294" t="n">
        <v>110.7330147031626</v>
      </c>
      <c r="Z294" t="n">
        <v>694.38</v>
      </c>
      <c r="AA294" t="n">
        <v>0.875</v>
      </c>
      <c r="AB294" t="n">
        <v>67.27944190588428</v>
      </c>
      <c r="AC294" t="n">
        <v>1.0077</v>
      </c>
      <c r="AD294" t="n">
        <v>67.797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13770.53803228565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103.221</v>
      </c>
      <c r="AQ294" t="n">
        <v>1.080821157758461</v>
      </c>
      <c r="AR294" t="n">
        <v>111.5634407249862</v>
      </c>
      <c r="AS294" t="n">
        <v>779.3099999999999</v>
      </c>
      <c r="AT294" t="n">
        <v>0.879</v>
      </c>
      <c r="AU294" t="n">
        <v>76.4224618874309</v>
      </c>
      <c r="AV294" t="n">
        <v>1.0097</v>
      </c>
      <c r="AW294" t="n">
        <v>77.164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13740.22717654834</v>
      </c>
    </row>
    <row r="295">
      <c r="A295" t="n">
        <v>279637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-9.076518119999999</v>
      </c>
      <c r="K295" t="inlineStr">
        <is>
          <t>BS3</t>
        </is>
      </c>
      <c r="L295" t="inlineStr">
        <is>
          <t>LOS MAQUIS</t>
        </is>
      </c>
      <c r="M295" t="n">
        <v>0.53778667060358</v>
      </c>
      <c r="N295" t="n">
        <v>4.881230459825574</v>
      </c>
      <c r="O295" t="n">
        <v>7677708.879</v>
      </c>
      <c r="P295" t="n">
        <v>1.0019e-07</v>
      </c>
      <c r="Q295" t="n">
        <v>0.76923</v>
      </c>
      <c r="R295" t="n">
        <v>3.754788906611627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103.221</v>
      </c>
      <c r="X295" t="n">
        <v>1.072776031070834</v>
      </c>
      <c r="Y295" t="n">
        <v>110.7330147031626</v>
      </c>
      <c r="Z295" t="n">
        <v>694.38</v>
      </c>
      <c r="AA295" t="n">
        <v>0.875</v>
      </c>
      <c r="AB295" t="n">
        <v>67.27944190588428</v>
      </c>
      <c r="AC295" t="n">
        <v>1.0034</v>
      </c>
      <c r="AD295" t="n">
        <v>67.508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22772.49208261364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103.221</v>
      </c>
      <c r="AQ295" t="n">
        <v>1.080821157758461</v>
      </c>
      <c r="AR295" t="n">
        <v>111.5634407249862</v>
      </c>
      <c r="AS295" t="n">
        <v>779.3099999999999</v>
      </c>
      <c r="AT295" t="n">
        <v>0.879</v>
      </c>
      <c r="AU295" t="n">
        <v>76.4224618874309</v>
      </c>
      <c r="AV295" t="n">
        <v>1.0078</v>
      </c>
      <c r="AW295" t="n">
        <v>77.01900000000001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22675.3316629506</v>
      </c>
    </row>
    <row r="296">
      <c r="A296" t="n">
        <v>279707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-4.21969065</v>
      </c>
      <c r="K296" t="inlineStr">
        <is>
          <t>BS3</t>
        </is>
      </c>
      <c r="L296" t="inlineStr">
        <is>
          <t>MELIPILLA</t>
        </is>
      </c>
      <c r="M296" t="n">
        <v>0.00114242491326</v>
      </c>
      <c r="N296" t="n">
        <v>0.004820679724725788</v>
      </c>
      <c r="O296" t="n">
        <v>7677708.879</v>
      </c>
      <c r="P296" t="n">
        <v>1.0019e-07</v>
      </c>
      <c r="Q296" t="n">
        <v>0.76923</v>
      </c>
      <c r="R296" t="n">
        <v>0.003708211464650817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103.221</v>
      </c>
      <c r="X296" t="n">
        <v>1.072776031070834</v>
      </c>
      <c r="Y296" t="n">
        <v>110.7330147031626</v>
      </c>
      <c r="Z296" t="n">
        <v>694.38</v>
      </c>
      <c r="AA296" t="n">
        <v>0.875</v>
      </c>
      <c r="AB296" t="n">
        <v>67.27944190588428</v>
      </c>
      <c r="AC296" t="n">
        <v>1.0179</v>
      </c>
      <c r="AD296" t="n">
        <v>68.48399999999999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22.25948305638428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103.221</v>
      </c>
      <c r="AQ296" t="n">
        <v>1.080821157758461</v>
      </c>
      <c r="AR296" t="n">
        <v>111.5634407249862</v>
      </c>
      <c r="AS296" t="n">
        <v>779.3099999999999</v>
      </c>
      <c r="AT296" t="n">
        <v>0.879</v>
      </c>
      <c r="AU296" t="n">
        <v>76.4224618874309</v>
      </c>
      <c r="AV296" t="n">
        <v>0.9899</v>
      </c>
      <c r="AW296" t="n">
        <v>75.651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22.21479132099117</v>
      </c>
    </row>
    <row r="297">
      <c r="A297" t="n">
        <v>279709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-4.21969065</v>
      </c>
      <c r="K297" t="inlineStr">
        <is>
          <t>BS3</t>
        </is>
      </c>
      <c r="L297" t="inlineStr">
        <is>
          <t>NOGALES</t>
        </is>
      </c>
      <c r="M297" t="n">
        <v>0.00626416971206</v>
      </c>
      <c r="N297" t="n">
        <v>0.02643285836352947</v>
      </c>
      <c r="O297" t="n">
        <v>7677708.879</v>
      </c>
      <c r="P297" t="n">
        <v>1.0019e-07</v>
      </c>
      <c r="Q297" t="n">
        <v>0.76923</v>
      </c>
      <c r="R297" t="n">
        <v>0.02033294763897778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103.221</v>
      </c>
      <c r="X297" t="n">
        <v>1.072776031070834</v>
      </c>
      <c r="Y297" t="n">
        <v>110.7330147031626</v>
      </c>
      <c r="Z297" t="n">
        <v>694.38</v>
      </c>
      <c r="AA297" t="n">
        <v>0.875</v>
      </c>
      <c r="AB297" t="n">
        <v>67.27944190588428</v>
      </c>
      <c r="AC297" t="n">
        <v>0.9666</v>
      </c>
      <c r="AD297" t="n">
        <v>65.032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121.2415482436579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103.221</v>
      </c>
      <c r="AQ297" t="n">
        <v>1.080821157758461</v>
      </c>
      <c r="AR297" t="n">
        <v>111.5634407249862</v>
      </c>
      <c r="AS297" t="n">
        <v>779.3099999999999</v>
      </c>
      <c r="AT297" t="n">
        <v>0.879</v>
      </c>
      <c r="AU297" t="n">
        <v>76.4224618874309</v>
      </c>
      <c r="AV297" t="n">
        <v>0.9656</v>
      </c>
      <c r="AW297" t="n">
        <v>73.794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121.5088350068461</v>
      </c>
    </row>
    <row r="298">
      <c r="A298" t="n">
        <v>279711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-4.21969065</v>
      </c>
      <c r="K298" t="inlineStr">
        <is>
          <t>BS3</t>
        </is>
      </c>
      <c r="L298" t="inlineStr">
        <is>
          <t>Polpaico</t>
        </is>
      </c>
      <c r="M298" t="n">
        <v>0.08056274485632001</v>
      </c>
      <c r="N298" t="n">
        <v>0.3399498612025906</v>
      </c>
      <c r="O298" t="n">
        <v>7677708.879</v>
      </c>
      <c r="P298" t="n">
        <v>1.0019e-07</v>
      </c>
      <c r="Q298" t="n">
        <v>0.76923</v>
      </c>
      <c r="R298" t="n">
        <v>0.2614996317328688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103.221</v>
      </c>
      <c r="X298" t="n">
        <v>1.072776031070834</v>
      </c>
      <c r="Y298" t="n">
        <v>110.7330147031626</v>
      </c>
      <c r="Z298" t="n">
        <v>694.38</v>
      </c>
      <c r="AA298" t="n">
        <v>0.875</v>
      </c>
      <c r="AB298" t="n">
        <v>67.27944190588428</v>
      </c>
      <c r="AC298" t="n">
        <v>1</v>
      </c>
      <c r="AD298" t="n">
        <v>67.279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1585.974189589531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103.221</v>
      </c>
      <c r="AQ298" t="n">
        <v>1.080821157758461</v>
      </c>
      <c r="AR298" t="n">
        <v>111.5634407249862</v>
      </c>
      <c r="AS298" t="n">
        <v>779.3099999999999</v>
      </c>
      <c r="AT298" t="n">
        <v>0.879</v>
      </c>
      <c r="AU298" t="n">
        <v>76.4224618874309</v>
      </c>
      <c r="AV298" t="n">
        <v>1</v>
      </c>
      <c r="AW298" t="n">
        <v>76.422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1579.207520518959</v>
      </c>
    </row>
    <row r="299">
      <c r="A299" t="n">
        <v>279713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-4.21969065</v>
      </c>
      <c r="K299" t="inlineStr">
        <is>
          <t>BS3</t>
        </is>
      </c>
      <c r="L299" t="inlineStr">
        <is>
          <t>QUILLOTA</t>
        </is>
      </c>
      <c r="M299" t="n">
        <v>0.29489414515191</v>
      </c>
      <c r="N299" t="n">
        <v>1.244362067015447</v>
      </c>
      <c r="O299" t="n">
        <v>7677708.879</v>
      </c>
      <c r="P299" t="n">
        <v>1.0019e-07</v>
      </c>
      <c r="Q299" t="n">
        <v>0.76923</v>
      </c>
      <c r="R299" t="n">
        <v>0.957200632810292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103.221</v>
      </c>
      <c r="X299" t="n">
        <v>1.072776031070834</v>
      </c>
      <c r="Y299" t="n">
        <v>110.7330147031626</v>
      </c>
      <c r="Z299" t="n">
        <v>694.38</v>
      </c>
      <c r="AA299" t="n">
        <v>0.875</v>
      </c>
      <c r="AB299" t="n">
        <v>67.27944190588428</v>
      </c>
      <c r="AC299" t="n">
        <v>1.0077</v>
      </c>
      <c r="AD299" t="n">
        <v>67.797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5953.536192313587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103.221</v>
      </c>
      <c r="AQ299" t="n">
        <v>1.080821157758461</v>
      </c>
      <c r="AR299" t="n">
        <v>111.5634407249862</v>
      </c>
      <c r="AS299" t="n">
        <v>779.3099999999999</v>
      </c>
      <c r="AT299" t="n">
        <v>0.879</v>
      </c>
      <c r="AU299" t="n">
        <v>76.4224618874309</v>
      </c>
      <c r="AV299" t="n">
        <v>1.0097</v>
      </c>
      <c r="AW299" t="n">
        <v>77.164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5940.431637050098</v>
      </c>
    </row>
    <row r="300">
      <c r="A300" t="n">
        <v>279705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-4.21969065</v>
      </c>
      <c r="K300" t="inlineStr">
        <is>
          <t>BS3</t>
        </is>
      </c>
      <c r="L300" t="inlineStr">
        <is>
          <t>LOS MAQUIS</t>
        </is>
      </c>
      <c r="M300" t="n">
        <v>0.58028054347741</v>
      </c>
      <c r="N300" t="n">
        <v>2.448604383645627</v>
      </c>
      <c r="O300" t="n">
        <v>7677708.879</v>
      </c>
      <c r="P300" t="n">
        <v>1.0019e-07</v>
      </c>
      <c r="Q300" t="n">
        <v>0.76923</v>
      </c>
      <c r="R300" t="n">
        <v>1.883539950031726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103.221</v>
      </c>
      <c r="X300" t="n">
        <v>1.072776031070834</v>
      </c>
      <c r="Y300" t="n">
        <v>110.7330147031626</v>
      </c>
      <c r="Z300" t="n">
        <v>694.38</v>
      </c>
      <c r="AA300" t="n">
        <v>0.875</v>
      </c>
      <c r="AB300" t="n">
        <v>67.27944190588428</v>
      </c>
      <c r="AC300" t="n">
        <v>1.0034</v>
      </c>
      <c r="AD300" t="n">
        <v>67.508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11423.51798362244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103.221</v>
      </c>
      <c r="AQ300" t="n">
        <v>1.080821157758461</v>
      </c>
      <c r="AR300" t="n">
        <v>111.5634407249862</v>
      </c>
      <c r="AS300" t="n">
        <v>779.3099999999999</v>
      </c>
      <c r="AT300" t="n">
        <v>0.879</v>
      </c>
      <c r="AU300" t="n">
        <v>76.4224618874309</v>
      </c>
      <c r="AV300" t="n">
        <v>1.0078</v>
      </c>
      <c r="AW300" t="n">
        <v>77.01900000000001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11374.77875045944</v>
      </c>
    </row>
    <row r="301">
      <c r="A301" t="n">
        <v>279761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-1.23887715</v>
      </c>
      <c r="K301" t="inlineStr">
        <is>
          <t>BS3</t>
        </is>
      </c>
      <c r="L301" t="inlineStr">
        <is>
          <t>NOGALES</t>
        </is>
      </c>
      <c r="M301" t="n">
        <v>9.662510697e-05</v>
      </c>
      <c r="N301" t="n">
        <v>0.0001197066369588132</v>
      </c>
      <c r="O301" t="n">
        <v>7677708.879</v>
      </c>
      <c r="P301" t="n">
        <v>1.0019e-07</v>
      </c>
      <c r="Q301" t="n">
        <v>0.76923</v>
      </c>
      <c r="R301" t="n">
        <v>9.20819363478279e-05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103.221</v>
      </c>
      <c r="X301" t="n">
        <v>1.072776031070834</v>
      </c>
      <c r="Y301" t="n">
        <v>110.7330147031626</v>
      </c>
      <c r="Z301" t="n">
        <v>694.38</v>
      </c>
      <c r="AA301" t="n">
        <v>0.875</v>
      </c>
      <c r="AB301" t="n">
        <v>67.27944190588428</v>
      </c>
      <c r="AC301" t="n">
        <v>0.9666</v>
      </c>
      <c r="AD301" t="n">
        <v>65.032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0.5490672934544517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103.221</v>
      </c>
      <c r="AQ301" t="n">
        <v>1.080821157758461</v>
      </c>
      <c r="AR301" t="n">
        <v>111.5634407249862</v>
      </c>
      <c r="AS301" t="n">
        <v>779.3099999999999</v>
      </c>
      <c r="AT301" t="n">
        <v>0.879</v>
      </c>
      <c r="AU301" t="n">
        <v>76.4224618874309</v>
      </c>
      <c r="AV301" t="n">
        <v>0.9656</v>
      </c>
      <c r="AW301" t="n">
        <v>73.794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0.550277756548712</v>
      </c>
    </row>
    <row r="302">
      <c r="A302" t="n">
        <v>279763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-1.23887715</v>
      </c>
      <c r="K302" t="inlineStr">
        <is>
          <t>BS3</t>
        </is>
      </c>
      <c r="L302" t="inlineStr">
        <is>
          <t>QUILLOTA</t>
        </is>
      </c>
      <c r="M302" t="n">
        <v>0.31275565948011</v>
      </c>
      <c r="N302" t="n">
        <v>0.3874658394719679</v>
      </c>
      <c r="O302" t="n">
        <v>7677708.879</v>
      </c>
      <c r="P302" t="n">
        <v>1.0019e-07</v>
      </c>
      <c r="Q302" t="n">
        <v>0.76923</v>
      </c>
      <c r="R302" t="n">
        <v>0.2980503476970218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103.221</v>
      </c>
      <c r="X302" t="n">
        <v>1.072776031070834</v>
      </c>
      <c r="Y302" t="n">
        <v>110.7330147031626</v>
      </c>
      <c r="Z302" t="n">
        <v>694.38</v>
      </c>
      <c r="AA302" t="n">
        <v>0.875</v>
      </c>
      <c r="AB302" t="n">
        <v>67.27944190588428</v>
      </c>
      <c r="AC302" t="n">
        <v>1.0077</v>
      </c>
      <c r="AD302" t="n">
        <v>67.797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1853.794775434031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103.221</v>
      </c>
      <c r="AQ302" t="n">
        <v>1.080821157758461</v>
      </c>
      <c r="AR302" t="n">
        <v>111.5634407249862</v>
      </c>
      <c r="AS302" t="n">
        <v>779.3099999999999</v>
      </c>
      <c r="AT302" t="n">
        <v>0.879</v>
      </c>
      <c r="AU302" t="n">
        <v>76.4224618874309</v>
      </c>
      <c r="AV302" t="n">
        <v>1.0097</v>
      </c>
      <c r="AW302" t="n">
        <v>77.164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1849.714317148885</v>
      </c>
    </row>
    <row r="303">
      <c r="A303" t="n">
        <v>279759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-1.23887715</v>
      </c>
      <c r="K303" t="inlineStr">
        <is>
          <t>BS3</t>
        </is>
      </c>
      <c r="L303" t="inlineStr">
        <is>
          <t>LOS MAQUIS</t>
        </is>
      </c>
      <c r="M303" t="n">
        <v>0.61465186024559</v>
      </c>
      <c r="N303" t="n">
        <v>0.7614781437015371</v>
      </c>
      <c r="O303" t="n">
        <v>7677708.879</v>
      </c>
      <c r="P303" t="n">
        <v>1.0019e-07</v>
      </c>
      <c r="Q303" t="n">
        <v>0.76923</v>
      </c>
      <c r="R303" t="n">
        <v>0.5857518324795333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103.221</v>
      </c>
      <c r="X303" t="n">
        <v>1.072776031070834</v>
      </c>
      <c r="Y303" t="n">
        <v>110.7330147031626</v>
      </c>
      <c r="Z303" t="n">
        <v>694.38</v>
      </c>
      <c r="AA303" t="n">
        <v>0.875</v>
      </c>
      <c r="AB303" t="n">
        <v>67.27944190588428</v>
      </c>
      <c r="AC303" t="n">
        <v>1.0034</v>
      </c>
      <c r="AD303" t="n">
        <v>67.508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3552.537652390672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103.221</v>
      </c>
      <c r="AQ303" t="n">
        <v>1.080821157758461</v>
      </c>
      <c r="AR303" t="n">
        <v>111.5634407249862</v>
      </c>
      <c r="AS303" t="n">
        <v>779.3099999999999</v>
      </c>
      <c r="AT303" t="n">
        <v>0.879</v>
      </c>
      <c r="AU303" t="n">
        <v>76.4224618874309</v>
      </c>
      <c r="AV303" t="n">
        <v>1.0078</v>
      </c>
      <c r="AW303" t="n">
        <v>77.01900000000001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3537.380503672698</v>
      </c>
    </row>
    <row r="304">
      <c r="A304" t="n">
        <v>279665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-1.12035254</v>
      </c>
      <c r="K304" t="inlineStr">
        <is>
          <t>BS3</t>
        </is>
      </c>
      <c r="L304" t="inlineStr">
        <is>
          <t>NOGALES</t>
        </is>
      </c>
      <c r="M304" t="n">
        <v>6.756878323e-05</v>
      </c>
      <c r="N304" t="n">
        <v>7.57008577702369e-05</v>
      </c>
      <c r="O304" t="n">
        <v>7677708.879</v>
      </c>
      <c r="P304" t="n">
        <v>1.0019e-07</v>
      </c>
      <c r="Q304" t="n">
        <v>0.76923</v>
      </c>
      <c r="R304" t="n">
        <v>5.823137082259933e-05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103.221</v>
      </c>
      <c r="X304" t="n">
        <v>1.072776031070834</v>
      </c>
      <c r="Y304" t="n">
        <v>110.7330147031626</v>
      </c>
      <c r="Z304" t="n">
        <v>694.38</v>
      </c>
      <c r="AA304" t="n">
        <v>0.875</v>
      </c>
      <c r="AB304" t="n">
        <v>67.27944190588428</v>
      </c>
      <c r="AC304" t="n">
        <v>0.9666</v>
      </c>
      <c r="AD304" t="n">
        <v>65.032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0.3472227283637194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103.221</v>
      </c>
      <c r="AQ304" t="n">
        <v>1.080821157758461</v>
      </c>
      <c r="AR304" t="n">
        <v>111.5634407249862</v>
      </c>
      <c r="AS304" t="n">
        <v>779.3099999999999</v>
      </c>
      <c r="AT304" t="n">
        <v>0.879</v>
      </c>
      <c r="AU304" t="n">
        <v>76.4224618874309</v>
      </c>
      <c r="AV304" t="n">
        <v>0.9656</v>
      </c>
      <c r="AW304" t="n">
        <v>73.794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0.3479882088488678</v>
      </c>
    </row>
    <row r="305">
      <c r="A305" t="n">
        <v>279667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-1.12035254</v>
      </c>
      <c r="K305" t="inlineStr">
        <is>
          <t>BS3</t>
        </is>
      </c>
      <c r="L305" t="inlineStr">
        <is>
          <t>QUILLOTA</t>
        </is>
      </c>
      <c r="M305" t="n">
        <v>0.30890619131705</v>
      </c>
      <c r="N305" t="n">
        <v>0.3460838353953824</v>
      </c>
      <c r="O305" t="n">
        <v>7677708.879</v>
      </c>
      <c r="P305" t="n">
        <v>1.0019e-07</v>
      </c>
      <c r="Q305" t="n">
        <v>0.76923</v>
      </c>
      <c r="R305" t="n">
        <v>0.26621806870119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103.221</v>
      </c>
      <c r="X305" t="n">
        <v>1.072776031070834</v>
      </c>
      <c r="Y305" t="n">
        <v>110.7330147031626</v>
      </c>
      <c r="Z305" t="n">
        <v>694.38</v>
      </c>
      <c r="AA305" t="n">
        <v>0.875</v>
      </c>
      <c r="AB305" t="n">
        <v>67.27944190588428</v>
      </c>
      <c r="AC305" t="n">
        <v>1.0077</v>
      </c>
      <c r="AD305" t="n">
        <v>67.797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1655.806371969333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103.221</v>
      </c>
      <c r="AQ305" t="n">
        <v>1.080821157758461</v>
      </c>
      <c r="AR305" t="n">
        <v>111.5634407249862</v>
      </c>
      <c r="AS305" t="n">
        <v>779.3099999999999</v>
      </c>
      <c r="AT305" t="n">
        <v>0.879</v>
      </c>
      <c r="AU305" t="n">
        <v>76.4224618874309</v>
      </c>
      <c r="AV305" t="n">
        <v>1.0097</v>
      </c>
      <c r="AW305" t="n">
        <v>77.164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1652.16171349978</v>
      </c>
    </row>
    <row r="306">
      <c r="A306" t="n">
        <v>279663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-1.12035254</v>
      </c>
      <c r="K306" t="inlineStr">
        <is>
          <t>BS3</t>
        </is>
      </c>
      <c r="L306" t="inlineStr">
        <is>
          <t>LOS MAQUIS</t>
        </is>
      </c>
      <c r="M306" t="n">
        <v>0.62101897519064</v>
      </c>
      <c r="N306" t="n">
        <v>0.6957601848992911</v>
      </c>
      <c r="O306" t="n">
        <v>7677708.879</v>
      </c>
      <c r="P306" t="n">
        <v>1.0019e-07</v>
      </c>
      <c r="Q306" t="n">
        <v>0.76923</v>
      </c>
      <c r="R306" t="n">
        <v>0.5351996070300817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103.221</v>
      </c>
      <c r="X306" t="n">
        <v>1.072776031070834</v>
      </c>
      <c r="Y306" t="n">
        <v>110.7330147031626</v>
      </c>
      <c r="Z306" t="n">
        <v>694.38</v>
      </c>
      <c r="AA306" t="n">
        <v>0.875</v>
      </c>
      <c r="AB306" t="n">
        <v>67.27944190588428</v>
      </c>
      <c r="AC306" t="n">
        <v>1.0034</v>
      </c>
      <c r="AD306" t="n">
        <v>67.508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3245.942479549119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103.221</v>
      </c>
      <c r="AQ306" t="n">
        <v>1.080821157758461</v>
      </c>
      <c r="AR306" t="n">
        <v>111.5634407249862</v>
      </c>
      <c r="AS306" t="n">
        <v>779.3099999999999</v>
      </c>
      <c r="AT306" t="n">
        <v>0.879</v>
      </c>
      <c r="AU306" t="n">
        <v>76.4224618874309</v>
      </c>
      <c r="AV306" t="n">
        <v>1.0078</v>
      </c>
      <c r="AW306" t="n">
        <v>77.01900000000001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3232.093440437766</v>
      </c>
    </row>
    <row r="307">
      <c r="A307" t="n">
        <v>279629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-0.05121765</v>
      </c>
      <c r="K307" t="inlineStr">
        <is>
          <t>BS3</t>
        </is>
      </c>
      <c r="L307" t="inlineStr">
        <is>
          <t>LOS MAQUIS</t>
        </is>
      </c>
      <c r="M307" t="n">
        <v>0.00574085785668</v>
      </c>
      <c r="N307" t="n">
        <v>0.0002940332388214237</v>
      </c>
      <c r="O307" t="n">
        <v>7677708.879</v>
      </c>
      <c r="P307" t="n">
        <v>1.0019e-07</v>
      </c>
      <c r="Q307" t="n">
        <v>0.76923</v>
      </c>
      <c r="R307" t="n">
        <v>0.0002261791882986038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103.221</v>
      </c>
      <c r="X307" t="n">
        <v>1.072776031070834</v>
      </c>
      <c r="Y307" t="n">
        <v>110.7330147031626</v>
      </c>
      <c r="Z307" t="n">
        <v>694.38</v>
      </c>
      <c r="AA307" t="n">
        <v>0.875</v>
      </c>
      <c r="AB307" t="n">
        <v>67.27944190588428</v>
      </c>
      <c r="AC307" t="n">
        <v>1.0034</v>
      </c>
      <c r="AD307" t="n">
        <v>67.508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1.371758546988455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103.221</v>
      </c>
      <c r="AQ307" t="n">
        <v>1.080821157758461</v>
      </c>
      <c r="AR307" t="n">
        <v>111.5634407249862</v>
      </c>
      <c r="AS307" t="n">
        <v>779.3099999999999</v>
      </c>
      <c r="AT307" t="n">
        <v>0.879</v>
      </c>
      <c r="AU307" t="n">
        <v>76.4224618874309</v>
      </c>
      <c r="AV307" t="n">
        <v>1.0078</v>
      </c>
      <c r="AW307" t="n">
        <v>77.01900000000001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1.365905843840365</v>
      </c>
    </row>
    <row r="308">
      <c r="A308" t="n">
        <v>279633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-0.05121765</v>
      </c>
      <c r="K308" t="inlineStr">
        <is>
          <t>BS3</t>
        </is>
      </c>
      <c r="L308" t="inlineStr">
        <is>
          <t>NOGALES</t>
        </is>
      </c>
      <c r="M308" t="n">
        <v>0.01150433518644</v>
      </c>
      <c r="N308" t="n">
        <v>0.0005892249938604904</v>
      </c>
      <c r="O308" t="n">
        <v>7677708.879</v>
      </c>
      <c r="P308" t="n">
        <v>1.0019e-07</v>
      </c>
      <c r="Q308" t="n">
        <v>0.76923</v>
      </c>
      <c r="R308" t="n">
        <v>0.000453249542027305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103.221</v>
      </c>
      <c r="X308" t="n">
        <v>1.072776031070834</v>
      </c>
      <c r="Y308" t="n">
        <v>110.7330147031626</v>
      </c>
      <c r="Z308" t="n">
        <v>694.38</v>
      </c>
      <c r="AA308" t="n">
        <v>0.875</v>
      </c>
      <c r="AB308" t="n">
        <v>67.27944190588428</v>
      </c>
      <c r="AC308" t="n">
        <v>0.9666</v>
      </c>
      <c r="AD308" t="n">
        <v>65.032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2.702641898844827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103.221</v>
      </c>
      <c r="AQ308" t="n">
        <v>1.080821157758461</v>
      </c>
      <c r="AR308" t="n">
        <v>111.5634407249862</v>
      </c>
      <c r="AS308" t="n">
        <v>779.3099999999999</v>
      </c>
      <c r="AT308" t="n">
        <v>0.879</v>
      </c>
      <c r="AU308" t="n">
        <v>76.4224618874309</v>
      </c>
      <c r="AV308" t="n">
        <v>0.9656</v>
      </c>
      <c r="AW308" t="n">
        <v>73.794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2.708600090699547</v>
      </c>
    </row>
    <row r="309">
      <c r="A309" t="n">
        <v>279635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-0.05121765</v>
      </c>
      <c r="K309" t="inlineStr">
        <is>
          <t>BS3</t>
        </is>
      </c>
      <c r="L309" t="inlineStr">
        <is>
          <t>QUILLOTA</t>
        </is>
      </c>
      <c r="M309" t="n">
        <v>0.26051843932976</v>
      </c>
      <c r="N309" t="n">
        <v>0.01334314180932031</v>
      </c>
      <c r="O309" t="n">
        <v>7677708.879</v>
      </c>
      <c r="P309" t="n">
        <v>1.0019e-07</v>
      </c>
      <c r="Q309" t="n">
        <v>0.76923</v>
      </c>
      <c r="R309" t="n">
        <v>0.01026394497398346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103.221</v>
      </c>
      <c r="X309" t="n">
        <v>1.072776031070834</v>
      </c>
      <c r="Y309" t="n">
        <v>110.7330147031626</v>
      </c>
      <c r="Z309" t="n">
        <v>694.38</v>
      </c>
      <c r="AA309" t="n">
        <v>0.875</v>
      </c>
      <c r="AB309" t="n">
        <v>67.27944190588428</v>
      </c>
      <c r="AC309" t="n">
        <v>1.0077</v>
      </c>
      <c r="AD309" t="n">
        <v>67.797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63.83903832064899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103.221</v>
      </c>
      <c r="AQ309" t="n">
        <v>1.080821157758461</v>
      </c>
      <c r="AR309" t="n">
        <v>111.5634407249862</v>
      </c>
      <c r="AS309" t="n">
        <v>779.3099999999999</v>
      </c>
      <c r="AT309" t="n">
        <v>0.879</v>
      </c>
      <c r="AU309" t="n">
        <v>76.4224618874309</v>
      </c>
      <c r="AV309" t="n">
        <v>1.0097</v>
      </c>
      <c r="AW309" t="n">
        <v>77.164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63.69851978198267</v>
      </c>
    </row>
    <row r="310">
      <c r="A310" t="n">
        <v>279631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-0.05121765</v>
      </c>
      <c r="K310" t="inlineStr">
        <is>
          <t>BS3</t>
        </is>
      </c>
      <c r="L310" t="inlineStr">
        <is>
          <t>MELIPILLA</t>
        </is>
      </c>
      <c r="M310" t="n">
        <v>0.49048315903389</v>
      </c>
      <c r="N310" t="n">
        <v>0.02512139395165258</v>
      </c>
      <c r="O310" t="n">
        <v>7677708.879</v>
      </c>
      <c r="P310" t="n">
        <v>1.0019e-07</v>
      </c>
      <c r="Q310" t="n">
        <v>0.76923</v>
      </c>
      <c r="R310" t="n">
        <v>0.01932412986942971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103.221</v>
      </c>
      <c r="X310" t="n">
        <v>1.072776031070834</v>
      </c>
      <c r="Y310" t="n">
        <v>110.7330147031626</v>
      </c>
      <c r="Z310" t="n">
        <v>694.38</v>
      </c>
      <c r="AA310" t="n">
        <v>0.875</v>
      </c>
      <c r="AB310" t="n">
        <v>67.27944190588428</v>
      </c>
      <c r="AC310" t="n">
        <v>1.0179</v>
      </c>
      <c r="AD310" t="n">
        <v>68.48399999999999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115.9980075323036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103.221</v>
      </c>
      <c r="AQ310" t="n">
        <v>1.080821157758461</v>
      </c>
      <c r="AR310" t="n">
        <v>111.5634407249862</v>
      </c>
      <c r="AS310" t="n">
        <v>779.3099999999999</v>
      </c>
      <c r="AT310" t="n">
        <v>0.879</v>
      </c>
      <c r="AU310" t="n">
        <v>76.4224618874309</v>
      </c>
      <c r="AV310" t="n">
        <v>0.9899</v>
      </c>
      <c r="AW310" t="n">
        <v>75.651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115.7651111867043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10225.51322906</v>
      </c>
      <c r="N2" t="inlineStr">
        <is>
          <t>S/E PLAYA ANCHA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22362.49022903</v>
      </c>
      <c r="N3" t="inlineStr">
        <is>
          <t>SAN ANTONIO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7426.08467633</v>
      </c>
      <c r="N4" t="inlineStr">
        <is>
          <t>BOSQUEMAR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14021.69876507</v>
      </c>
      <c r="N5" t="inlineStr">
        <is>
          <t>LA CALERA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31.7236263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3871.48506873</v>
      </c>
      <c r="N7" t="inlineStr">
        <is>
          <t>CATEMU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5171.67503355</v>
      </c>
      <c r="N8" t="inlineStr">
        <is>
          <t>CON CON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18681.63441169</v>
      </c>
      <c r="N9" t="inlineStr">
        <is>
          <t>SAN FELIPE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388.35855171</v>
      </c>
      <c r="N10" t="inlineStr">
        <is>
          <t>JUNCAL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10492.05781508</v>
      </c>
      <c r="N11" t="inlineStr">
        <is>
          <t>MAYACA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3913.44174801</v>
      </c>
      <c r="N12" t="inlineStr">
        <is>
          <t>EL MELON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11067.64011282</v>
      </c>
      <c r="N13" t="inlineStr">
        <is>
          <t>MIRAFLORES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3413.90258827</v>
      </c>
      <c r="N14" t="inlineStr">
        <is>
          <t>PANQUEHUE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15374.11472785</v>
      </c>
      <c r="N15" t="inlineStr">
        <is>
          <t>SAN PEDRO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12225.86599289</v>
      </c>
      <c r="N16" t="inlineStr">
        <is>
          <t>PEÑABLANCA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13784.12541694</v>
      </c>
      <c r="N17" t="inlineStr">
        <is>
          <t>PLACERES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7128.20546628</v>
      </c>
      <c r="N18" t="inlineStr">
        <is>
          <t>PLACILLA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24221.55024856</v>
      </c>
      <c r="N19" t="inlineStr">
        <is>
          <t>QUILPUE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7751.26367968</v>
      </c>
      <c r="N20" t="inlineStr">
        <is>
          <t>QUINTERO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25171.83447227</v>
      </c>
      <c r="N21" t="inlineStr">
        <is>
          <t>SAN RAFAEL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227.45519102</v>
      </c>
      <c r="N22" t="inlineStr">
        <is>
          <t>RIO BLANCO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15589.27553147</v>
      </c>
      <c r="N23" t="inlineStr">
        <is>
          <t>REÑACA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2732.12883616</v>
      </c>
      <c r="N24" t="inlineStr">
        <is>
          <t>SAN SEBASTIAN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12665.81343422</v>
      </c>
      <c r="N26" t="inlineStr">
        <is>
          <t>VALPARAISO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9698.395297880001</v>
      </c>
      <c r="N27" t="inlineStr">
        <is>
          <t>LA VEGA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7223.57195976</v>
      </c>
      <c r="N28" t="inlineStr">
        <is>
          <t>S/E PLAYA ANCHA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16402.7336389</v>
      </c>
      <c r="N29" t="inlineStr">
        <is>
          <t>SAN ANTONIO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5869.25604577</v>
      </c>
      <c r="N30" t="inlineStr">
        <is>
          <t>BOSQUEMAR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11908.2503116</v>
      </c>
      <c r="N31" t="inlineStr">
        <is>
          <t>LA CALERA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21.61576445</v>
      </c>
      <c r="N32" t="inlineStr">
        <is>
          <t>CASABLANCA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3308.31114197</v>
      </c>
      <c r="N33" t="inlineStr">
        <is>
          <t>CATEMU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4262.85894961</v>
      </c>
      <c r="N34" t="inlineStr">
        <is>
          <t>CON CON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15795.45487857</v>
      </c>
      <c r="N35" t="inlineStr">
        <is>
          <t>SAN FELIPE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230.45174784</v>
      </c>
      <c r="N36" t="inlineStr">
        <is>
          <t>JUNCAL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9227.120512150001</v>
      </c>
      <c r="N37" t="inlineStr">
        <is>
          <t>MAYACA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2921.61549995</v>
      </c>
      <c r="N38" t="inlineStr">
        <is>
          <t>EL MELON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8015.59725953</v>
      </c>
      <c r="N39" t="inlineStr">
        <is>
          <t>MIRAFLORES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2836.50028923</v>
      </c>
      <c r="N40" t="inlineStr">
        <is>
          <t>PANQUEHUE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14173.33167843</v>
      </c>
      <c r="N41" t="inlineStr">
        <is>
          <t>SAN PEDRO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9916.833177119999</v>
      </c>
      <c r="N42" t="inlineStr">
        <is>
          <t>PEÑABLANCA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10005.86820313</v>
      </c>
      <c r="N43" t="inlineStr">
        <is>
          <t>PLACERES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5185.25640045</v>
      </c>
      <c r="N44" t="inlineStr">
        <is>
          <t>PLACILLA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19683.26498112</v>
      </c>
      <c r="N45" t="inlineStr">
        <is>
          <t>QUILPUE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5827.58998411</v>
      </c>
      <c r="N46" t="inlineStr">
        <is>
          <t>QUINTERO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20105.26491632</v>
      </c>
      <c r="N47" t="inlineStr">
        <is>
          <t>SAN RAFAEL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150.98443886</v>
      </c>
      <c r="N48" t="inlineStr">
        <is>
          <t>RIO BLANCO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12338.98506136</v>
      </c>
      <c r="N49" t="inlineStr">
        <is>
          <t>REÑACA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2012.63930246</v>
      </c>
      <c r="N50" t="inlineStr">
        <is>
          <t>SAN SEBASTIAN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10790.72740311</v>
      </c>
      <c r="N52" t="inlineStr">
        <is>
          <t>VALPARAISO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8249.931955329999</v>
      </c>
      <c r="N53" t="inlineStr">
        <is>
          <t>LA VEGA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7281.65143785</v>
      </c>
      <c r="N54" t="inlineStr">
        <is>
          <t>S/E PLAYA ANCHA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14522.57669735</v>
      </c>
      <c r="N55" t="inlineStr">
        <is>
          <t>SAN ANTONIO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5222.92905181</v>
      </c>
      <c r="N56" t="inlineStr">
        <is>
          <t>BOSQUEMAR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9532.32335767</v>
      </c>
      <c r="N57" t="inlineStr">
        <is>
          <t>LA CALERA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13.76173836</v>
      </c>
      <c r="N58" t="inlineStr">
        <is>
          <t>CASABLANCA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2496.78533536</v>
      </c>
      <c r="N59" t="inlineStr">
        <is>
          <t>CATEMU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3033.04520393</v>
      </c>
      <c r="N60" t="inlineStr">
        <is>
          <t>CON CON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13724.26774486</v>
      </c>
      <c r="N61" t="inlineStr">
        <is>
          <t>SAN FELIPE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188.84502472</v>
      </c>
      <c r="N62" t="inlineStr">
        <is>
          <t>JUNCAL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7744.87648986</v>
      </c>
      <c r="N63" t="inlineStr">
        <is>
          <t>MAYACA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2565.83857155</v>
      </c>
      <c r="N64" t="inlineStr">
        <is>
          <t>EL MELON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8525.583688340001</v>
      </c>
      <c r="N65" t="inlineStr">
        <is>
          <t>MIRAFLORES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1938.95397062</v>
      </c>
      <c r="N66" t="inlineStr">
        <is>
          <t>PANQUEHUE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11225.25146689</v>
      </c>
      <c r="N67" t="inlineStr">
        <is>
          <t>SAN PEDRO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9124.713535430001</v>
      </c>
      <c r="N68" t="inlineStr">
        <is>
          <t>PEÑABLANCA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9875.30653355</v>
      </c>
      <c r="N69" t="inlineStr">
        <is>
          <t>PLACERES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4817.95307234</v>
      </c>
      <c r="N70" t="inlineStr">
        <is>
          <t>PLACILLA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18679.47440149</v>
      </c>
      <c r="N71" t="inlineStr">
        <is>
          <t>QUILPUE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5688.37227169</v>
      </c>
      <c r="N72" t="inlineStr">
        <is>
          <t>QUINTERO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17927.08096025</v>
      </c>
      <c r="N73" t="inlineStr">
        <is>
          <t>SAN RAFAEL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141.35716967</v>
      </c>
      <c r="N74" t="inlineStr">
        <is>
          <t>RIO BLANCO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11159.21358533</v>
      </c>
      <c r="N75" t="inlineStr">
        <is>
          <t>REÑACA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1989.6980511</v>
      </c>
      <c r="N76" t="inlineStr">
        <is>
          <t>SAN SEBASTIAN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8283.453757220001</v>
      </c>
      <c r="N78" t="inlineStr">
        <is>
          <t>VALPARAISO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5908.52179157</v>
      </c>
      <c r="N79" t="inlineStr">
        <is>
          <t>LA VEGA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9305.49895243</v>
      </c>
      <c r="N80" t="inlineStr">
        <is>
          <t>S/E PLAYA ANCHA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19553.86706858</v>
      </c>
      <c r="N81" t="inlineStr">
        <is>
          <t>SAN ANTONIO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6985.53991254</v>
      </c>
      <c r="N82" t="inlineStr">
        <is>
          <t>BOSQUEMAR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12191.83253156</v>
      </c>
      <c r="N83" t="inlineStr">
        <is>
          <t>LA CALERA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19.60138036</v>
      </c>
      <c r="N84" t="inlineStr">
        <is>
          <t>CASABLANCA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3240.18379989</v>
      </c>
      <c r="N85" t="inlineStr">
        <is>
          <t>CATEMU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4635.54052514</v>
      </c>
      <c r="N86" t="inlineStr">
        <is>
          <t>CON CON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16718.47695088</v>
      </c>
      <c r="N87" t="inlineStr">
        <is>
          <t>SAN FELIPE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330.70512683</v>
      </c>
      <c r="N88" t="inlineStr">
        <is>
          <t>JUNCAL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9580.79148776</v>
      </c>
      <c r="N89" t="inlineStr">
        <is>
          <t>MAYACA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3628.10902154</v>
      </c>
      <c r="N90" t="inlineStr">
        <is>
          <t>EL MELON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10189.52463948</v>
      </c>
      <c r="N91" t="inlineStr">
        <is>
          <t>MIRAFLORES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2850.17181132</v>
      </c>
      <c r="N92" t="inlineStr">
        <is>
          <t>PANQUEHUE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13571.11835131</v>
      </c>
      <c r="N93" t="inlineStr">
        <is>
          <t>SAN PEDRO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10970.97086087</v>
      </c>
      <c r="N94" t="inlineStr">
        <is>
          <t>PEÑABLANCA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12537.58048254</v>
      </c>
      <c r="N95" t="inlineStr">
        <is>
          <t>PLACERES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6493.59332847</v>
      </c>
      <c r="N96" t="inlineStr">
        <is>
          <t>PLACILLA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21821.7411081</v>
      </c>
      <c r="N97" t="inlineStr">
        <is>
          <t>QUILPUE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7597.88439542</v>
      </c>
      <c r="N98" t="inlineStr">
        <is>
          <t>QUINTERO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21152.0040454</v>
      </c>
      <c r="N99" t="inlineStr">
        <is>
          <t>SAN RAFAEL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205.77208388</v>
      </c>
      <c r="N100" t="inlineStr">
        <is>
          <t>RIO BLANCO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14498.37250138</v>
      </c>
      <c r="N101" t="inlineStr">
        <is>
          <t>REÑACA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2707.13113077</v>
      </c>
      <c r="N102" t="inlineStr">
        <is>
          <t>SAN SEBASTIAN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11547.7852561</v>
      </c>
      <c r="N104" t="inlineStr">
        <is>
          <t>VALPARAISO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8304.221936489999</v>
      </c>
      <c r="N105" t="inlineStr">
        <is>
          <t>LA VEGA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6685.26605697</v>
      </c>
      <c r="N106" t="inlineStr">
        <is>
          <t>S/E PLAYA ANCHA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14917.67501853</v>
      </c>
      <c r="N107" t="inlineStr">
        <is>
          <t>SAN ANTONIO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5756.19464803</v>
      </c>
      <c r="N108" t="inlineStr">
        <is>
          <t>BOSQUEMAR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10603.6589345</v>
      </c>
      <c r="N109" t="inlineStr">
        <is>
          <t>LA CALERA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34.61732845</v>
      </c>
      <c r="N110" t="inlineStr">
        <is>
          <t>CASABLANCA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2945.85634824</v>
      </c>
      <c r="N111" t="inlineStr">
        <is>
          <t>CATEMU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3945.2587228</v>
      </c>
      <c r="N112" t="inlineStr">
        <is>
          <t>CON CON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13742.55125538</v>
      </c>
      <c r="N113" t="inlineStr">
        <is>
          <t>SAN FELIPE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190.23926253</v>
      </c>
      <c r="N114" t="inlineStr">
        <is>
          <t>JUNCAL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8518.787855099999</v>
      </c>
      <c r="N115" t="inlineStr">
        <is>
          <t>MAYACA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2739.2165418</v>
      </c>
      <c r="N116" t="inlineStr">
        <is>
          <t>EL MELON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7537.38478752</v>
      </c>
      <c r="N117" t="inlineStr">
        <is>
          <t>MIRAFLORES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2328.94908937</v>
      </c>
      <c r="N118" t="inlineStr">
        <is>
          <t>PANQUEHUE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12605.9120386</v>
      </c>
      <c r="N119" t="inlineStr">
        <is>
          <t>SAN PEDRO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9032.46930001</v>
      </c>
      <c r="N120" t="inlineStr">
        <is>
          <t>PEÑABLANCA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9119.78972529</v>
      </c>
      <c r="N121" t="inlineStr">
        <is>
          <t>PLACERES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4843.31983418</v>
      </c>
      <c r="N122" t="inlineStr">
        <is>
          <t>PLACILLA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17889.91910093</v>
      </c>
      <c r="N123" t="inlineStr">
        <is>
          <t>QUILPUE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5778.88191511</v>
      </c>
      <c r="N124" t="inlineStr">
        <is>
          <t>QUINTERO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16950.69258933</v>
      </c>
      <c r="N125" t="inlineStr">
        <is>
          <t>SAN RAFAEL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135.89381451</v>
      </c>
      <c r="N126" t="inlineStr">
        <is>
          <t>RIO BLANCO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11668.9226034</v>
      </c>
      <c r="N127" t="inlineStr">
        <is>
          <t>REÑACA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1991.8694024</v>
      </c>
      <c r="N128" t="inlineStr">
        <is>
          <t>SAN SEBASTIAN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9859.15400036</v>
      </c>
      <c r="N130" t="inlineStr">
        <is>
          <t>VALPARAISO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7139.92177591</v>
      </c>
      <c r="N131" t="inlineStr">
        <is>
          <t>LA VEGA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6773.28177471</v>
      </c>
      <c r="N132" t="inlineStr">
        <is>
          <t>S/E PLAYA ANCHA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13261.85217832</v>
      </c>
      <c r="N133" t="inlineStr">
        <is>
          <t>SAN ANTONIO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5092.9699378</v>
      </c>
      <c r="N134" t="inlineStr">
        <is>
          <t>BOSQUEMAR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8391.238293500001</v>
      </c>
      <c r="N135" t="inlineStr">
        <is>
          <t>LA CALERA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18.75777882</v>
      </c>
      <c r="N136" t="inlineStr">
        <is>
          <t>CASABLANCA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2174.02265535</v>
      </c>
      <c r="N137" t="inlineStr">
        <is>
          <t>CATEMU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2796.6579664</v>
      </c>
      <c r="N138" t="inlineStr">
        <is>
          <t>CON CON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12215.00261694</v>
      </c>
      <c r="N139" t="inlineStr">
        <is>
          <t>SAN FELIPE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167.10701902</v>
      </c>
      <c r="N140" t="inlineStr">
        <is>
          <t>JUNCAL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7147.46139372</v>
      </c>
      <c r="N141" t="inlineStr">
        <is>
          <t>MAYACA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2380.72120581</v>
      </c>
      <c r="N142" t="inlineStr">
        <is>
          <t>EL MELON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7837.82401029</v>
      </c>
      <c r="N143" t="inlineStr">
        <is>
          <t>MIRAFLORES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1653.42278437</v>
      </c>
      <c r="N144" t="inlineStr">
        <is>
          <t>PANQUEHUE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9930.78643824</v>
      </c>
      <c r="N145" t="inlineStr">
        <is>
          <t>SAN PEDRO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8335.665215159999</v>
      </c>
      <c r="N146" t="inlineStr">
        <is>
          <t>PEÑABLANCA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9094.55555992</v>
      </c>
      <c r="N147" t="inlineStr">
        <is>
          <t>PLACERES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4479.30661</v>
      </c>
      <c r="N148" t="inlineStr">
        <is>
          <t>PLACILLA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16938.22771314</v>
      </c>
      <c r="N149" t="inlineStr">
        <is>
          <t>QUILPUE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5757.41867144</v>
      </c>
      <c r="N150" t="inlineStr">
        <is>
          <t>QUINTERO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15474.9647906</v>
      </c>
      <c r="N151" t="inlineStr">
        <is>
          <t>SAN RAFAEL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129.1718462</v>
      </c>
      <c r="N152" t="inlineStr">
        <is>
          <t>RIO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10604.28700509</v>
      </c>
      <c r="N153" t="inlineStr">
        <is>
          <t>REÑACA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1977.29600503</v>
      </c>
      <c r="N154" t="inlineStr">
        <is>
          <t>SAN SEBASTIAN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7594.4828068</v>
      </c>
      <c r="N156" t="inlineStr">
        <is>
          <t>VALPARAISO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5218.36346748</v>
      </c>
      <c r="N157" t="inlineStr">
        <is>
          <t>LA VEGA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10046.53812793</v>
      </c>
      <c r="N158" t="inlineStr">
        <is>
          <t>S/E PLAYA ANCHA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21185.40031382</v>
      </c>
      <c r="N159" t="inlineStr">
        <is>
          <t>SAN ANTONIO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7440.40850674</v>
      </c>
      <c r="N160" t="inlineStr">
        <is>
          <t>BOSQUEMAR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13123.89801662</v>
      </c>
      <c r="N161" t="inlineStr">
        <is>
          <t>LA CALERA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23.56759406</v>
      </c>
      <c r="N162" t="inlineStr">
        <is>
          <t>CASABLANCA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3230.51601061</v>
      </c>
      <c r="N163" t="inlineStr">
        <is>
          <t>CATEMU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5141.42032828</v>
      </c>
      <c r="N164" t="inlineStr">
        <is>
          <t>CON CON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18786.16199576</v>
      </c>
      <c r="N165" t="inlineStr">
        <is>
          <t>SAN FELIPE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382.35081286</v>
      </c>
      <c r="N166" t="inlineStr">
        <is>
          <t>JUNCAL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10208.41704355</v>
      </c>
      <c r="N167" t="inlineStr">
        <is>
          <t>MAYACA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3879.46957265</v>
      </c>
      <c r="N168" t="inlineStr">
        <is>
          <t>EL MELON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11327.06865053</v>
      </c>
      <c r="N169" t="inlineStr">
        <is>
          <t>MIRAFLORES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2583.33486333</v>
      </c>
      <c r="N170" t="inlineStr">
        <is>
          <t>PANQUEHUE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14398.62285916</v>
      </c>
      <c r="N171" t="inlineStr">
        <is>
          <t>SAN PEDRO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11846.78685116</v>
      </c>
      <c r="N172" t="inlineStr">
        <is>
          <t>PEÑABLANCA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13688.37954554</v>
      </c>
      <c r="N173" t="inlineStr">
        <is>
          <t>PLACERES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7283.3470471</v>
      </c>
      <c r="N174" t="inlineStr">
        <is>
          <t>PLACILLA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23606.37221822</v>
      </c>
      <c r="N175" t="inlineStr">
        <is>
          <t>QUILPUE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7149.74393509</v>
      </c>
      <c r="N176" t="inlineStr">
        <is>
          <t>QUINTERO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24055.23131982</v>
      </c>
      <c r="N177" t="inlineStr">
        <is>
          <t>SAN RAFAEL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228.50307618</v>
      </c>
      <c r="N178" t="inlineStr">
        <is>
          <t>RIO BLANCO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15591.09047072</v>
      </c>
      <c r="N179" t="inlineStr">
        <is>
          <t>REÑACA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2663.63283062</v>
      </c>
      <c r="N180" t="inlineStr">
        <is>
          <t>SAN SEBASTIAN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12923.42607756</v>
      </c>
      <c r="N182" t="inlineStr">
        <is>
          <t>VALPARAISO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8790.504652420001</v>
      </c>
      <c r="N183" t="inlineStr">
        <is>
          <t>LA VEGA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7561.18720697</v>
      </c>
      <c r="N184" t="inlineStr">
        <is>
          <t>S/E PLAYA ANCHA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16087.98158958</v>
      </c>
      <c r="N185" t="inlineStr">
        <is>
          <t>SAN ANTONIO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6165.48693389</v>
      </c>
      <c r="N186" t="inlineStr">
        <is>
          <t>BOSQUEMAR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11837.3620091</v>
      </c>
      <c r="N187" t="inlineStr">
        <is>
          <t>LA CALERA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42.60260083</v>
      </c>
      <c r="N188" t="inlineStr">
        <is>
          <t>CASABLANCA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3189.33107807</v>
      </c>
      <c r="N189" t="inlineStr">
        <is>
          <t>CATEMU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4448.8818559</v>
      </c>
      <c r="N190" t="inlineStr">
        <is>
          <t>CON CON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15333.92719602</v>
      </c>
      <c r="N191" t="inlineStr">
        <is>
          <t>SAN FELIPE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206.29752689</v>
      </c>
      <c r="N192" t="inlineStr">
        <is>
          <t>JUNCAL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9195.40883208</v>
      </c>
      <c r="N193" t="inlineStr">
        <is>
          <t>MAYACA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2977.49648991</v>
      </c>
      <c r="N194" t="inlineStr">
        <is>
          <t>EL MELON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8819.52051541</v>
      </c>
      <c r="N195" t="inlineStr">
        <is>
          <t>MIRAFLORES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2375.9626477</v>
      </c>
      <c r="N196" t="inlineStr">
        <is>
          <t>PANQUEHUE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13392.86427319</v>
      </c>
      <c r="N197" t="inlineStr">
        <is>
          <t>SAN PEDRO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10097.84702398</v>
      </c>
      <c r="N198" t="inlineStr">
        <is>
          <t>PEÑABLANCA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10313.34918419</v>
      </c>
      <c r="N199" t="inlineStr">
        <is>
          <t>PLACERES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5580.03823567</v>
      </c>
      <c r="N200" t="inlineStr">
        <is>
          <t>PLACILLA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20156.16066452</v>
      </c>
      <c r="N201" t="inlineStr">
        <is>
          <t>QUILPUE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5457.08657284</v>
      </c>
      <c r="N202" t="inlineStr">
        <is>
          <t>QUINTERO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19310.13625856</v>
      </c>
      <c r="N203" t="inlineStr">
        <is>
          <t>SAN RAFAEL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155.95428534</v>
      </c>
      <c r="N204" t="inlineStr">
        <is>
          <t>RIO BLANCO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12939.63931341</v>
      </c>
      <c r="N205" t="inlineStr">
        <is>
          <t>REÑACA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1986.08407605</v>
      </c>
      <c r="N206" t="inlineStr">
        <is>
          <t>SAN SEBASTIAN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11225.50089787</v>
      </c>
      <c r="N208" t="inlineStr">
        <is>
          <t>VALPARAISO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7737.66267547</v>
      </c>
      <c r="N209" t="inlineStr">
        <is>
          <t>LA VEGA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7671.75251563</v>
      </c>
      <c r="N210" t="inlineStr">
        <is>
          <t>S/E PLAYA ANCHA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14333.0883746</v>
      </c>
      <c r="N211" t="inlineStr">
        <is>
          <t>SAN ANTONIO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5525.72059098</v>
      </c>
      <c r="N212" t="inlineStr">
        <is>
          <t>BOSQUEMAR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9422.643818320001</v>
      </c>
      <c r="N213" t="inlineStr">
        <is>
          <t>LA CALERA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17.49962489</v>
      </c>
      <c r="N214" t="inlineStr">
        <is>
          <t>CASABLANCA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2218.56622031</v>
      </c>
      <c r="N215" t="inlineStr">
        <is>
          <t>CATEMU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3103.59256913</v>
      </c>
      <c r="N216" t="inlineStr">
        <is>
          <t>CON CON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13600.10571032</v>
      </c>
      <c r="N217" t="inlineStr">
        <is>
          <t>SAN FELIPE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187.86110298</v>
      </c>
      <c r="N218" t="inlineStr">
        <is>
          <t>JUNCAL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7876.0900099</v>
      </c>
      <c r="N219" t="inlineStr">
        <is>
          <t>MAYACA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2646.19696861</v>
      </c>
      <c r="N220" t="inlineStr">
        <is>
          <t>EL MELON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9288.81062672</v>
      </c>
      <c r="N221" t="inlineStr">
        <is>
          <t>MIRAFLORES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1570.82800957</v>
      </c>
      <c r="N222" t="inlineStr">
        <is>
          <t>PANQUEHUE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10641.01421183</v>
      </c>
      <c r="N223" t="inlineStr">
        <is>
          <t>SAN PEDRO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9398.97615361</v>
      </c>
      <c r="N224" t="inlineStr">
        <is>
          <t>PEÑABLANCA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10501.57399547</v>
      </c>
      <c r="N225" t="inlineStr">
        <is>
          <t>PLACERES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5244.00411927</v>
      </c>
      <c r="N226" t="inlineStr">
        <is>
          <t>PLACILLA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19400.03912501</v>
      </c>
      <c r="N227" t="inlineStr">
        <is>
          <t>QUILPUE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5353.51344191</v>
      </c>
      <c r="N228" t="inlineStr">
        <is>
          <t>QUINTERO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17437.73676373</v>
      </c>
      <c r="N229" t="inlineStr">
        <is>
          <t>SAN RAFAEL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144.37707876</v>
      </c>
      <c r="N230" t="inlineStr">
        <is>
          <t>RIO BLANCO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11868.10730288</v>
      </c>
      <c r="N231" t="inlineStr">
        <is>
          <t>REÑACA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1952.8879195</v>
      </c>
      <c r="N232" t="inlineStr">
        <is>
          <t>SAN SEBASTIAN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8725.097047089999</v>
      </c>
      <c r="N234" t="inlineStr">
        <is>
          <t>VALPARAISO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5473.47352202</v>
      </c>
      <c r="N235" t="inlineStr">
        <is>
          <t>LA VEGA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7500.631028395782</v>
      </c>
      <c r="L236" t="n">
        <v>0.666663</v>
      </c>
      <c r="M236" t="n">
        <v>11251.00842314</v>
      </c>
      <c r="N236" t="inlineStr">
        <is>
          <t>S/E PLAYA ANCHA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14374.7124724799</v>
      </c>
      <c r="L237" t="n">
        <v>0.666663</v>
      </c>
      <c r="M237" t="n">
        <v>21562.18730075</v>
      </c>
      <c r="N237" t="inlineStr">
        <is>
          <t>SAN ANTONIO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5702.119210525186</v>
      </c>
      <c r="L238" t="n">
        <v>0.666663</v>
      </c>
      <c r="M238" t="n">
        <v>8553.225858530001</v>
      </c>
      <c r="N238" t="inlineStr">
        <is>
          <t>BOSQUEMAR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8795.85598879932</v>
      </c>
      <c r="L239" t="n">
        <v>0.666663</v>
      </c>
      <c r="M239" t="n">
        <v>13193.85654941</v>
      </c>
      <c r="N239" t="inlineStr">
        <is>
          <t>LA CALERA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23.19050421152532</v>
      </c>
      <c r="L240" t="n">
        <v>0.666663</v>
      </c>
      <c r="M240" t="n">
        <v>34.78594764</v>
      </c>
      <c r="N240" t="inlineStr">
        <is>
          <t>CASABLANCA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2040.26744689399</v>
      </c>
      <c r="L241" t="n">
        <v>0.666663</v>
      </c>
      <c r="M241" t="n">
        <v>3060.41800264</v>
      </c>
      <c r="N241" t="inlineStr">
        <is>
          <t>CATEMU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3513.880823615841</v>
      </c>
      <c r="L242" t="n">
        <v>0.666663</v>
      </c>
      <c r="M242" t="n">
        <v>5270.8502251</v>
      </c>
      <c r="N242" t="inlineStr">
        <is>
          <t>CON CON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11265.22639422739</v>
      </c>
      <c r="L243" t="n">
        <v>0.666663</v>
      </c>
      <c r="M243" t="n">
        <v>16897.93252997</v>
      </c>
      <c r="N243" t="inlineStr">
        <is>
          <t>SAN FELIPE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337.457175308661</v>
      </c>
      <c r="L244" t="n">
        <v>0.666663</v>
      </c>
      <c r="M244" t="n">
        <v>506.188547</v>
      </c>
      <c r="N244" t="inlineStr">
        <is>
          <t>JUNCAL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6935.586368278506</v>
      </c>
      <c r="L245" t="n">
        <v>0.666663</v>
      </c>
      <c r="M245" t="n">
        <v>10403.43677132</v>
      </c>
      <c r="N245" t="inlineStr">
        <is>
          <t>MAYACA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2560.007165209818</v>
      </c>
      <c r="L246" t="n">
        <v>0.666663</v>
      </c>
      <c r="M246" t="n">
        <v>3840.03186799</v>
      </c>
      <c r="N246" t="inlineStr">
        <is>
          <t>EL MELON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8020.378615774996</v>
      </c>
      <c r="L247" t="n">
        <v>0.666663</v>
      </c>
      <c r="M247" t="n">
        <v>12030.63409215</v>
      </c>
      <c r="N247" t="inlineStr">
        <is>
          <t>MIRAFLORES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1987.046157739357</v>
      </c>
      <c r="L248" t="n">
        <v>0.666663</v>
      </c>
      <c r="M248" t="n">
        <v>2980.58562983</v>
      </c>
      <c r="N248" t="inlineStr">
        <is>
          <t>PANQUEHUE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9825.08427451928</v>
      </c>
      <c r="L249" t="n">
        <v>0.666663</v>
      </c>
      <c r="M249" t="n">
        <v>14737.70746917</v>
      </c>
      <c r="N249" t="inlineStr">
        <is>
          <t>SAN PEDRO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8411.384584557007</v>
      </c>
      <c r="L250" t="n">
        <v>0.666663</v>
      </c>
      <c r="M250" t="n">
        <v>12617.14627114</v>
      </c>
      <c r="N250" t="inlineStr">
        <is>
          <t>PEÑABLANCA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10059.43181330739</v>
      </c>
      <c r="L251" t="n">
        <v>0.666663</v>
      </c>
      <c r="M251" t="n">
        <v>15089.23071073</v>
      </c>
      <c r="N251" t="inlineStr">
        <is>
          <t>PLACERES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4976.214318844049</v>
      </c>
      <c r="L252" t="n">
        <v>0.666663</v>
      </c>
      <c r="M252" t="n">
        <v>7464.36253226</v>
      </c>
      <c r="N252" t="inlineStr">
        <is>
          <t>PLACILLA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17122.82343385315</v>
      </c>
      <c r="L253" t="n">
        <v>0.666663</v>
      </c>
      <c r="M253" t="n">
        <v>25684.37641485</v>
      </c>
      <c r="N253" t="inlineStr">
        <is>
          <t>QUILPUE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5980.284349608506</v>
      </c>
      <c r="L254" t="n">
        <v>0.666663</v>
      </c>
      <c r="M254" t="n">
        <v>8970.47586203</v>
      </c>
      <c r="N254" t="inlineStr">
        <is>
          <t>QUINTERO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13947.37683855215</v>
      </c>
      <c r="L255" t="n">
        <v>0.666663</v>
      </c>
      <c r="M255" t="n">
        <v>20921.18032432</v>
      </c>
      <c r="N255" t="inlineStr">
        <is>
          <t>SAN RAFAEL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189.5558639036811</v>
      </c>
      <c r="L256" t="n">
        <v>0.666663</v>
      </c>
      <c r="M256" t="n">
        <v>284.3353597</v>
      </c>
      <c r="N256" t="inlineStr">
        <is>
          <t>RIO BLANCO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11373.58339215396</v>
      </c>
      <c r="L257" t="n">
        <v>0.666663</v>
      </c>
      <c r="M257" t="n">
        <v>17060.46892081</v>
      </c>
      <c r="N257" t="inlineStr">
        <is>
          <t>REÑACA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1953.915148474244</v>
      </c>
      <c r="L258" t="n">
        <v>0.666663</v>
      </c>
      <c r="M258" t="n">
        <v>2930.8888426</v>
      </c>
      <c r="N258" t="inlineStr">
        <is>
          <t>SAN SEBASTIAN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0.666663</v>
      </c>
      <c r="M259" t="n">
        <v>0</v>
      </c>
      <c r="N259" t="inlineStr">
        <is>
          <t>TUNEL MELON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9078.699022707409</v>
      </c>
      <c r="L260" t="n">
        <v>0.666663</v>
      </c>
      <c r="M260" t="n">
        <v>13618.12343374</v>
      </c>
      <c r="N260" t="inlineStr">
        <is>
          <t>VALPARAISO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5008.710376021418</v>
      </c>
      <c r="L261" t="n">
        <v>0.666663</v>
      </c>
      <c r="M261" t="n">
        <v>7513.10688612</v>
      </c>
      <c r="N261" t="inlineStr">
        <is>
          <t>LA VEGA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7470.439455803074</v>
      </c>
      <c r="L262" t="n">
        <v>0.999999</v>
      </c>
      <c r="M262" t="n">
        <v>7470.44692625</v>
      </c>
      <c r="N262" t="inlineStr">
        <is>
          <t>S/E PLAYA ANCHA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14920.79859075649</v>
      </c>
      <c r="L263" t="n">
        <v>0.999999</v>
      </c>
      <c r="M263" t="n">
        <v>14920.81351157</v>
      </c>
      <c r="N263" t="inlineStr">
        <is>
          <t>SAN ANTONIO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6278.150325143396</v>
      </c>
      <c r="L264" t="n">
        <v>0.999999</v>
      </c>
      <c r="M264" t="n">
        <v>6278.1566033</v>
      </c>
      <c r="N264" t="inlineStr">
        <is>
          <t>BOSQUEMAR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10965.77548647355</v>
      </c>
      <c r="L265" t="n">
        <v>0.999999</v>
      </c>
      <c r="M265" t="n">
        <v>10965.78645226</v>
      </c>
      <c r="N265" t="inlineStr">
        <is>
          <t>LA CALERA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36.17400605595777</v>
      </c>
      <c r="L266" t="n">
        <v>0.999999</v>
      </c>
      <c r="M266" t="n">
        <v>36.17404223</v>
      </c>
      <c r="N266" t="inlineStr">
        <is>
          <t>CASABLANCA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2951.733514933533</v>
      </c>
      <c r="L267" t="n">
        <v>0.999999</v>
      </c>
      <c r="M267" t="n">
        <v>2951.73646667</v>
      </c>
      <c r="N267" t="inlineStr">
        <is>
          <t>CATEMU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3965.775925160109</v>
      </c>
      <c r="L268" t="n">
        <v>0.999999</v>
      </c>
      <c r="M268" t="n">
        <v>3965.77989094</v>
      </c>
      <c r="N268" t="inlineStr">
        <is>
          <t>CON CON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13037.94470847225</v>
      </c>
      <c r="L269" t="n">
        <v>0.999999</v>
      </c>
      <c r="M269" t="n">
        <v>13037.95774643</v>
      </c>
      <c r="N269" t="inlineStr">
        <is>
          <t>SAN FELIPE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241.5449847347737</v>
      </c>
      <c r="L270" t="n">
        <v>0.999999</v>
      </c>
      <c r="M270" t="n">
        <v>241.54522628</v>
      </c>
      <c r="N270" t="inlineStr">
        <is>
          <t>JUNCAL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8340.496239375419</v>
      </c>
      <c r="L271" t="n">
        <v>0.999999</v>
      </c>
      <c r="M271" t="n">
        <v>8340.50457988</v>
      </c>
      <c r="N271" t="inlineStr">
        <is>
          <t>MAYACA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2769.98858993864</v>
      </c>
      <c r="L272" t="n">
        <v>0.999999</v>
      </c>
      <c r="M272" t="n">
        <v>2769.99135993</v>
      </c>
      <c r="N272" t="inlineStr">
        <is>
          <t>EL MELON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8075.908502373421</v>
      </c>
      <c r="L273" t="n">
        <v>0.999999</v>
      </c>
      <c r="M273" t="n">
        <v>8075.91657829</v>
      </c>
      <c r="N273" t="inlineStr">
        <is>
          <t>MIRAFLORES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2458.459845997695</v>
      </c>
      <c r="L274" t="n">
        <v>0.999999</v>
      </c>
      <c r="M274" t="n">
        <v>2458.46230446</v>
      </c>
      <c r="N274" t="inlineStr">
        <is>
          <t>PANQUEHUE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12585.16356042385</v>
      </c>
      <c r="L275" t="n">
        <v>0.999999</v>
      </c>
      <c r="M275" t="n">
        <v>12585.1761456</v>
      </c>
      <c r="N275" t="inlineStr">
        <is>
          <t>SAN PEDRO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9511.447002943487</v>
      </c>
      <c r="L276" t="n">
        <v>0.999999</v>
      </c>
      <c r="M276" t="n">
        <v>9511.456514400001</v>
      </c>
      <c r="N276" t="inlineStr">
        <is>
          <t>PEÑABLANCA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10243.65120230855</v>
      </c>
      <c r="L277" t="n">
        <v>0.999999</v>
      </c>
      <c r="M277" t="n">
        <v>10243.66144597</v>
      </c>
      <c r="N277" t="inlineStr">
        <is>
          <t>PLACERES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5018.902670962309</v>
      </c>
      <c r="L278" t="n">
        <v>0.999999</v>
      </c>
      <c r="M278" t="n">
        <v>5018.90768987</v>
      </c>
      <c r="N278" t="inlineStr">
        <is>
          <t>PLACILLA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19467.01470702583</v>
      </c>
      <c r="L279" t="n">
        <v>0.999999</v>
      </c>
      <c r="M279" t="n">
        <v>19467.03417406</v>
      </c>
      <c r="N279" t="inlineStr">
        <is>
          <t>QUILPUE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5807.517674726518</v>
      </c>
      <c r="L280" t="n">
        <v>0.999999</v>
      </c>
      <c r="M280" t="n">
        <v>5807.52348225</v>
      </c>
      <c r="N280" t="inlineStr">
        <is>
          <t>QUINTERO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15613.17101069338</v>
      </c>
      <c r="L281" t="n">
        <v>0.999999</v>
      </c>
      <c r="M281" t="n">
        <v>15613.18662388</v>
      </c>
      <c r="N281" t="inlineStr">
        <is>
          <t>SAN RAFAEL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160.6277298221095</v>
      </c>
      <c r="L282" t="n">
        <v>0.999999</v>
      </c>
      <c r="M282" t="n">
        <v>160.62789045</v>
      </c>
      <c r="N282" t="inlineStr">
        <is>
          <t>RIO BLANCO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12346.81467212298</v>
      </c>
      <c r="L283" t="n">
        <v>0.999999</v>
      </c>
      <c r="M283" t="n">
        <v>12346.82701895</v>
      </c>
      <c r="N283" t="inlineStr">
        <is>
          <t>REÑACA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1886.693511424602</v>
      </c>
      <c r="L284" t="n">
        <v>0.999999</v>
      </c>
      <c r="M284" t="n">
        <v>1886.69539812</v>
      </c>
      <c r="N284" t="inlineStr">
        <is>
          <t>SAN SEBASTIAN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0.999999</v>
      </c>
      <c r="M285" t="n">
        <v>0</v>
      </c>
      <c r="N285" t="inlineStr">
        <is>
          <t>TUNEL MELON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10532.70263029684</v>
      </c>
      <c r="L286" t="n">
        <v>0.999999</v>
      </c>
      <c r="M286" t="n">
        <v>10532.71316301</v>
      </c>
      <c r="N286" t="inlineStr">
        <is>
          <t>VALPARAISO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6928.389738493333</v>
      </c>
      <c r="L287" t="n">
        <v>0.999999</v>
      </c>
      <c r="M287" t="n">
        <v>6928.39666689</v>
      </c>
      <c r="N287" t="inlineStr">
        <is>
          <t>LA VEGA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5927.762446054703</v>
      </c>
      <c r="L288" t="n">
        <v>0.76923</v>
      </c>
      <c r="M288" t="n">
        <v>7706.09888597</v>
      </c>
      <c r="N288" t="inlineStr">
        <is>
          <t>S/E PLAYA ANCHA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10386.93850769726</v>
      </c>
      <c r="L289" t="n">
        <v>0.76923</v>
      </c>
      <c r="M289" t="n">
        <v>13503.03356304</v>
      </c>
      <c r="N289" t="inlineStr">
        <is>
          <t>SAN ANTONIO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4404.263317832278</v>
      </c>
      <c r="L290" t="n">
        <v>0.76923</v>
      </c>
      <c r="M290" t="n">
        <v>5725.54803873</v>
      </c>
      <c r="N290" t="inlineStr">
        <is>
          <t>BOSQUEMAR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6597.108371208109</v>
      </c>
      <c r="L291" t="n">
        <v>0.76923</v>
      </c>
      <c r="M291" t="n">
        <v>8576.249458820001</v>
      </c>
      <c r="N291" t="inlineStr">
        <is>
          <t>LA CALERA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21.5386222152024</v>
      </c>
      <c r="L292" t="n">
        <v>0.76923</v>
      </c>
      <c r="M292" t="n">
        <v>28.00023688</v>
      </c>
      <c r="N292" t="inlineStr">
        <is>
          <t>CASABLANCA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1449.255960250283</v>
      </c>
      <c r="L293" t="n">
        <v>0.76923</v>
      </c>
      <c r="M293" t="n">
        <v>1884.03463236</v>
      </c>
      <c r="N293" t="inlineStr">
        <is>
          <t>CATEMU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2124.709581042141</v>
      </c>
      <c r="L294" t="n">
        <v>0.76923</v>
      </c>
      <c r="M294" t="n">
        <v>2762.12521748</v>
      </c>
      <c r="N294" t="inlineStr">
        <is>
          <t>CON CON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8748.41330020872</v>
      </c>
      <c r="L295" t="n">
        <v>0.76923</v>
      </c>
      <c r="M295" t="n">
        <v>11372.94866322</v>
      </c>
      <c r="N295" t="inlineStr">
        <is>
          <t>SAN FELIPE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168.2258387663007</v>
      </c>
      <c r="L296" t="n">
        <v>0.76923</v>
      </c>
      <c r="M296" t="n">
        <v>218.69380909</v>
      </c>
      <c r="N296" t="inlineStr">
        <is>
          <t>JUNCAL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5439.882621658092</v>
      </c>
      <c r="L297" t="n">
        <v>0.76923</v>
      </c>
      <c r="M297" t="n">
        <v>7071.85448001</v>
      </c>
      <c r="N297" t="inlineStr">
        <is>
          <t>MAYACA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1829.414924090939</v>
      </c>
      <c r="L298" t="n">
        <v>0.76923</v>
      </c>
      <c r="M298" t="n">
        <v>2378.24177956</v>
      </c>
      <c r="N298" t="inlineStr">
        <is>
          <t>EL MELON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6829.367268795132</v>
      </c>
      <c r="L299" t="n">
        <v>0.76923</v>
      </c>
      <c r="M299" t="n">
        <v>8878.18632762</v>
      </c>
      <c r="N299" t="inlineStr">
        <is>
          <t>MIRAFLORES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1225.235011532994</v>
      </c>
      <c r="L300" t="n">
        <v>0.76923</v>
      </c>
      <c r="M300" t="n">
        <v>1592.8071078</v>
      </c>
      <c r="N300" t="inlineStr">
        <is>
          <t>PANQUEHUE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7492.811033227627</v>
      </c>
      <c r="L301" t="n">
        <v>0.76923</v>
      </c>
      <c r="M301" t="n">
        <v>9740.66408386</v>
      </c>
      <c r="N301" t="inlineStr">
        <is>
          <t>SAN PEDRO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6772.179150167924</v>
      </c>
      <c r="L302" t="n">
        <v>0.76923</v>
      </c>
      <c r="M302" t="n">
        <v>8803.84169906</v>
      </c>
      <c r="N302" t="inlineStr">
        <is>
          <t>PEÑABLANCA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7961.198654547231</v>
      </c>
      <c r="L303" t="n">
        <v>0.76923</v>
      </c>
      <c r="M303" t="n">
        <v>10349.56860048</v>
      </c>
      <c r="N303" t="inlineStr">
        <is>
          <t>PLACERES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3863.300644272415</v>
      </c>
      <c r="L304" t="n">
        <v>0.76923</v>
      </c>
      <c r="M304" t="n">
        <v>5022.29585985</v>
      </c>
      <c r="N304" t="inlineStr">
        <is>
          <t>PLACILLA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14489.28762830557</v>
      </c>
      <c r="L305" t="n">
        <v>0.76923</v>
      </c>
      <c r="M305" t="n">
        <v>18836.09275289</v>
      </c>
      <c r="N305" t="inlineStr">
        <is>
          <t>QUILPUE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4324.921586597166</v>
      </c>
      <c r="L306" t="n">
        <v>0.76923</v>
      </c>
      <c r="M306" t="n">
        <v>5622.40368498</v>
      </c>
      <c r="N306" t="inlineStr">
        <is>
          <t>QUINTERO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10586.18303469099</v>
      </c>
      <c r="L307" t="n">
        <v>0.76923</v>
      </c>
      <c r="M307" t="n">
        <v>13762.05170715</v>
      </c>
      <c r="N307" t="inlineStr">
        <is>
          <t>SAN RAFAEL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119.2104024510168</v>
      </c>
      <c r="L308" t="n">
        <v>0.76923</v>
      </c>
      <c r="M308" t="n">
        <v>154.97367816</v>
      </c>
      <c r="N308" t="inlineStr">
        <is>
          <t>RIO BLANCO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8863.280623625898</v>
      </c>
      <c r="L309" t="n">
        <v>0.76923</v>
      </c>
      <c r="M309" t="n">
        <v>11522.27633299</v>
      </c>
      <c r="N309" t="inlineStr">
        <is>
          <t>REÑACA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1489.194108819786</v>
      </c>
      <c r="L310" t="n">
        <v>0.76923</v>
      </c>
      <c r="M310" t="n">
        <v>1935.95427742</v>
      </c>
      <c r="N310" t="inlineStr">
        <is>
          <t>SAN SEBASTIAN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0.76923</v>
      </c>
      <c r="M311" t="n">
        <v>0</v>
      </c>
      <c r="N311" t="inlineStr">
        <is>
          <t>TUNEL MELON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6380.880424713194</v>
      </c>
      <c r="L312" t="n">
        <v>0.76923</v>
      </c>
      <c r="M312" t="n">
        <v>8295.15284728</v>
      </c>
      <c r="N312" t="inlineStr">
        <is>
          <t>VALPARAISO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3406.00319265494</v>
      </c>
      <c r="L313" t="n">
        <v>0.76923</v>
      </c>
      <c r="M313" t="n">
        <v>4427.80857826</v>
      </c>
      <c r="N313" t="inlineStr">
        <is>
          <t>LA VEGA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7242.964784734583</v>
      </c>
      <c r="L314" t="n">
        <v>0.666663</v>
      </c>
      <c r="M314" t="n">
        <v>10864.50693189</v>
      </c>
      <c r="N314" t="inlineStr">
        <is>
          <t>S/E PLAYA ANCHA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14149.35827678146</v>
      </c>
      <c r="L315" t="n">
        <v>0.666663</v>
      </c>
      <c r="M315" t="n">
        <v>21224.15414802</v>
      </c>
      <c r="N315" t="inlineStr">
        <is>
          <t>SAN ANTONIO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5355.000648721109</v>
      </c>
      <c r="L316" t="n">
        <v>0.666663</v>
      </c>
      <c r="M316" t="n">
        <v>8032.54515208</v>
      </c>
      <c r="N316" t="inlineStr">
        <is>
          <t>BOSQUEMAR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8899.643478624985</v>
      </c>
      <c r="L317" t="n">
        <v>0.666663</v>
      </c>
      <c r="M317" t="n">
        <v>13349.5386404</v>
      </c>
      <c r="N317" t="inlineStr">
        <is>
          <t>LA CALERA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17.68394307777813</v>
      </c>
      <c r="L318" t="n">
        <v>0.666663</v>
      </c>
      <c r="M318" t="n">
        <v>26.52606051</v>
      </c>
      <c r="N318" t="inlineStr">
        <is>
          <t>CASABLANCA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2137.025175090225</v>
      </c>
      <c r="L319" t="n">
        <v>0.666663</v>
      </c>
      <c r="M319" t="n">
        <v>3205.55539319</v>
      </c>
      <c r="N319" t="inlineStr">
        <is>
          <t>CATEMU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3631.116852434136</v>
      </c>
      <c r="L320" t="n">
        <v>0.666663</v>
      </c>
      <c r="M320" t="n">
        <v>5446.70523553</v>
      </c>
      <c r="N320" t="inlineStr">
        <is>
          <t>CON CON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11679.78962061044</v>
      </c>
      <c r="L321" t="n">
        <v>0.666663</v>
      </c>
      <c r="M321" t="n">
        <v>17519.78078971</v>
      </c>
      <c r="N321" t="inlineStr">
        <is>
          <t>SAN FELIPE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297.0033591192071</v>
      </c>
      <c r="L322" t="n">
        <v>0.666663</v>
      </c>
      <c r="M322" t="n">
        <v>445.50748897</v>
      </c>
      <c r="N322" t="inlineStr">
        <is>
          <t>JUNCAL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6873.837625525125</v>
      </c>
      <c r="L323" t="n">
        <v>0.666663</v>
      </c>
      <c r="M323" t="n">
        <v>10310.81314776</v>
      </c>
      <c r="N323" t="inlineStr">
        <is>
          <t>MAYACA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2447.610501934865</v>
      </c>
      <c r="L324" t="n">
        <v>0.666663</v>
      </c>
      <c r="M324" t="n">
        <v>3671.4359458</v>
      </c>
      <c r="N324" t="inlineStr">
        <is>
          <t>EL MELON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7844.364226886126</v>
      </c>
      <c r="L325" t="n">
        <v>0.666663</v>
      </c>
      <c r="M325" t="n">
        <v>11766.61105669</v>
      </c>
      <c r="N325" t="inlineStr">
        <is>
          <t>MIRAFLORES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2002.002820450593</v>
      </c>
      <c r="L326" t="n">
        <v>0.666663</v>
      </c>
      <c r="M326" t="n">
        <v>3003.02074729</v>
      </c>
      <c r="N326" t="inlineStr">
        <is>
          <t>PANQUEHUE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9756.877474212079</v>
      </c>
      <c r="L327" t="n">
        <v>0.666663</v>
      </c>
      <c r="M327" t="n">
        <v>14635.396706</v>
      </c>
      <c r="N327" t="inlineStr">
        <is>
          <t>SAN PEDRO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8031.173828827663</v>
      </c>
      <c r="L328" t="n">
        <v>0.666663</v>
      </c>
      <c r="M328" t="n">
        <v>12046.82700079</v>
      </c>
      <c r="N328" t="inlineStr">
        <is>
          <t>PEÑABLANCA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9650.026284363521</v>
      </c>
      <c r="L329" t="n">
        <v>0.666663</v>
      </c>
      <c r="M329" t="n">
        <v>14475.1190397</v>
      </c>
      <c r="N329" t="inlineStr">
        <is>
          <t>PLACERES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4847.669010113802</v>
      </c>
      <c r="L330" t="n">
        <v>0.666663</v>
      </c>
      <c r="M330" t="n">
        <v>7271.54350866</v>
      </c>
      <c r="N330" t="inlineStr">
        <is>
          <t>PLACILLA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16468.48611688152</v>
      </c>
      <c r="L331" t="n">
        <v>0.666663</v>
      </c>
      <c r="M331" t="n">
        <v>24702.86504108</v>
      </c>
      <c r="N331" t="inlineStr">
        <is>
          <t>QUILPUE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5602.893428323323</v>
      </c>
      <c r="L332" t="n">
        <v>0.666663</v>
      </c>
      <c r="M332" t="n">
        <v>8404.386366610001</v>
      </c>
      <c r="N332" t="inlineStr">
        <is>
          <t>QUINTERO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14731.32639980584</v>
      </c>
      <c r="L333" t="n">
        <v>0.666663</v>
      </c>
      <c r="M333" t="n">
        <v>22097.11113382</v>
      </c>
      <c r="N333" t="inlineStr">
        <is>
          <t>SAN RAFAEL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161.9835671454807</v>
      </c>
      <c r="L334" t="n">
        <v>0.666663</v>
      </c>
      <c r="M334" t="n">
        <v>242.97668709</v>
      </c>
      <c r="N334" t="inlineStr">
        <is>
          <t>RIO BLANCO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10760.33262050509</v>
      </c>
      <c r="L335" t="n">
        <v>0.666663</v>
      </c>
      <c r="M335" t="n">
        <v>16140.58770399</v>
      </c>
      <c r="N335" t="inlineStr">
        <is>
          <t>REÑACA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1853.275916786396</v>
      </c>
      <c r="L336" t="n">
        <v>0.666663</v>
      </c>
      <c r="M336" t="n">
        <v>2779.92916479</v>
      </c>
      <c r="N336" t="inlineStr">
        <is>
          <t>SAN SEBASTIAN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0.666663</v>
      </c>
      <c r="M337" t="n">
        <v>0</v>
      </c>
      <c r="N337" t="inlineStr">
        <is>
          <t>TUNEL MELON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8905.691455834261</v>
      </c>
      <c r="L338" t="n">
        <v>0.666663</v>
      </c>
      <c r="M338" t="n">
        <v>13358.61065611</v>
      </c>
      <c r="N338" t="inlineStr">
        <is>
          <t>VALPARAISO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5514.672351055249</v>
      </c>
      <c r="L339" t="n">
        <v>0.666663</v>
      </c>
      <c r="M339" t="n">
        <v>8272.05402288</v>
      </c>
      <c r="N339" t="inlineStr">
        <is>
          <t>LA VEGA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7276.37067343205</v>
      </c>
      <c r="L340" t="n">
        <v>0.999999</v>
      </c>
      <c r="M340" t="n">
        <v>7276.37794981</v>
      </c>
      <c r="N340" t="inlineStr">
        <is>
          <t>S/E PLAYA ANCHA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14843.37307063209</v>
      </c>
      <c r="L341" t="n">
        <v>0.999999</v>
      </c>
      <c r="M341" t="n">
        <v>14843.38791402</v>
      </c>
      <c r="N341" t="inlineStr">
        <is>
          <t>SAN ANTONIO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5906.49714290695</v>
      </c>
      <c r="L342" t="n">
        <v>0.999999</v>
      </c>
      <c r="M342" t="n">
        <v>5906.50304941</v>
      </c>
      <c r="N342" t="inlineStr">
        <is>
          <t>BOSQUEMAR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11115.2709874579</v>
      </c>
      <c r="L343" t="n">
        <v>0.999999</v>
      </c>
      <c r="M343" t="n">
        <v>11115.28210274</v>
      </c>
      <c r="N343" t="inlineStr">
        <is>
          <t>LA CALERA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35.48810334186117</v>
      </c>
      <c r="L344" t="n">
        <v>0.999999</v>
      </c>
      <c r="M344" t="n">
        <v>35.48813883</v>
      </c>
      <c r="N344" t="inlineStr">
        <is>
          <t>CASABLANCA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2954.274540912505</v>
      </c>
      <c r="L345" t="n">
        <v>0.999999</v>
      </c>
      <c r="M345" t="n">
        <v>2954.27749519</v>
      </c>
      <c r="N345" t="inlineStr">
        <is>
          <t>CATEMU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4140.987365538494</v>
      </c>
      <c r="L346" t="n">
        <v>0.999999</v>
      </c>
      <c r="M346" t="n">
        <v>4140.99150653</v>
      </c>
      <c r="N346" t="inlineStr">
        <is>
          <t>CON CON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13994.29386846214</v>
      </c>
      <c r="L347" t="n">
        <v>0.999999</v>
      </c>
      <c r="M347" t="n">
        <v>13994.30786277</v>
      </c>
      <c r="N347" t="inlineStr">
        <is>
          <t>SAN FELIPE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211.3028918968968</v>
      </c>
      <c r="L348" t="n">
        <v>0.999999</v>
      </c>
      <c r="M348" t="n">
        <v>211.3031032</v>
      </c>
      <c r="N348" t="inlineStr">
        <is>
          <t>JUNCAL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8544.288482882974</v>
      </c>
      <c r="L349" t="n">
        <v>0.999999</v>
      </c>
      <c r="M349" t="n">
        <v>8544.29702718</v>
      </c>
      <c r="N349" t="inlineStr">
        <is>
          <t>MAYACA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2701.767953269345</v>
      </c>
      <c r="L350" t="n">
        <v>0.999999</v>
      </c>
      <c r="M350" t="n">
        <v>2701.77065504</v>
      </c>
      <c r="N350" t="inlineStr">
        <is>
          <t>EL MELON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7895.138126343978</v>
      </c>
      <c r="L351" t="n">
        <v>0.999999</v>
      </c>
      <c r="M351" t="n">
        <v>7895.14602149</v>
      </c>
      <c r="N351" t="inlineStr">
        <is>
          <t>MIRAFLORES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2464.713838213697</v>
      </c>
      <c r="L352" t="n">
        <v>0.999999</v>
      </c>
      <c r="M352" t="n">
        <v>2464.71630293</v>
      </c>
      <c r="N352" t="inlineStr">
        <is>
          <t>PANQUEHUE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12799.68895742824</v>
      </c>
      <c r="L353" t="n">
        <v>0.999999</v>
      </c>
      <c r="M353" t="n">
        <v>12799.70175713</v>
      </c>
      <c r="N353" t="inlineStr">
        <is>
          <t>SAN PEDRO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9051.107761313187</v>
      </c>
      <c r="L354" t="n">
        <v>0.999999</v>
      </c>
      <c r="M354" t="n">
        <v>9051.11681243</v>
      </c>
      <c r="N354" t="inlineStr">
        <is>
          <t>PEÑABLANCA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9854.733023007122</v>
      </c>
      <c r="L355" t="n">
        <v>0.999999</v>
      </c>
      <c r="M355" t="n">
        <v>9854.742877750001</v>
      </c>
      <c r="N355" t="inlineStr">
        <is>
          <t>PLACERES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5096.874026830877</v>
      </c>
      <c r="L356" t="n">
        <v>0.999999</v>
      </c>
      <c r="M356" t="n">
        <v>5096.87912371</v>
      </c>
      <c r="N356" t="inlineStr">
        <is>
          <t>PLACILLA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19063.34357669736</v>
      </c>
      <c r="L357" t="n">
        <v>0.999999</v>
      </c>
      <c r="M357" t="n">
        <v>19063.36264006</v>
      </c>
      <c r="N357" t="inlineStr">
        <is>
          <t>QUILPUE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5626.899269885103</v>
      </c>
      <c r="L358" t="n">
        <v>0.999999</v>
      </c>
      <c r="M358" t="n">
        <v>5626.90489679</v>
      </c>
      <c r="N358" t="inlineStr">
        <is>
          <t>QUINTERO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16841.71939448376</v>
      </c>
      <c r="L359" t="n">
        <v>0.999999</v>
      </c>
      <c r="M359" t="n">
        <v>16841.73623622</v>
      </c>
      <c r="N359" t="inlineStr">
        <is>
          <t>SAN RAFAEL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141.4578878919706</v>
      </c>
      <c r="L360" t="n">
        <v>0.999999</v>
      </c>
      <c r="M360" t="n">
        <v>141.45802935</v>
      </c>
      <c r="N360" t="inlineStr">
        <is>
          <t>RIO BLANCO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12015.64227291571</v>
      </c>
      <c r="L361" t="n">
        <v>0.999999</v>
      </c>
      <c r="M361" t="n">
        <v>12015.65428857</v>
      </c>
      <c r="N361" t="inlineStr">
        <is>
          <t>REÑACA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1773.295363052864</v>
      </c>
      <c r="L362" t="n">
        <v>0.999999</v>
      </c>
      <c r="M362" t="n">
        <v>1773.29713635</v>
      </c>
      <c r="N362" t="inlineStr">
        <is>
          <t>SAN SEBASTIAN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0.999999</v>
      </c>
      <c r="M363" t="n">
        <v>0</v>
      </c>
      <c r="N363" t="inlineStr">
        <is>
          <t>TUNEL MELON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10779.48023640898</v>
      </c>
      <c r="L364" t="n">
        <v>0.999999</v>
      </c>
      <c r="M364" t="n">
        <v>10779.4910159</v>
      </c>
      <c r="N364" t="inlineStr">
        <is>
          <t>VALPARAISO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7084.74866566425</v>
      </c>
      <c r="L365" t="n">
        <v>0.999999</v>
      </c>
      <c r="M365" t="n">
        <v>7084.75575042</v>
      </c>
      <c r="N365" t="inlineStr">
        <is>
          <t>LA VEGA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5548.589571058727</v>
      </c>
      <c r="L366" t="n">
        <v>0.76923</v>
      </c>
      <c r="M366" t="n">
        <v>7213.17365555</v>
      </c>
      <c r="N366" t="inlineStr">
        <is>
          <t>S/E PLAYA ANCHA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10049.9267308863</v>
      </c>
      <c r="L367" t="n">
        <v>0.76923</v>
      </c>
      <c r="M367" t="n">
        <v>13064.91781507</v>
      </c>
      <c r="N367" t="inlineStr">
        <is>
          <t>SAN ANTONIO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4118.951623644258</v>
      </c>
      <c r="L368" t="n">
        <v>0.76923</v>
      </c>
      <c r="M368" t="n">
        <v>5354.64246538</v>
      </c>
      <c r="N368" t="inlineStr">
        <is>
          <t>BOSQUEMAR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6676.045021094456</v>
      </c>
      <c r="L369" t="n">
        <v>0.76923</v>
      </c>
      <c r="M369" t="n">
        <v>8678.86720629</v>
      </c>
      <c r="N369" t="inlineStr">
        <is>
          <t>LA CALERA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19.4843410079472</v>
      </c>
      <c r="L370" t="n">
        <v>0.76923</v>
      </c>
      <c r="M370" t="n">
        <v>25.32966864</v>
      </c>
      <c r="N370" t="inlineStr">
        <is>
          <t>CASABLANCA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1487.097008839966</v>
      </c>
      <c r="L371" t="n">
        <v>0.76923</v>
      </c>
      <c r="M371" t="n">
        <v>1933.22804472</v>
      </c>
      <c r="N371" t="inlineStr">
        <is>
          <t>CATEMU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2117.177645351007</v>
      </c>
      <c r="L372" t="n">
        <v>0.76923</v>
      </c>
      <c r="M372" t="n">
        <v>2752.33369129</v>
      </c>
      <c r="N372" t="inlineStr">
        <is>
          <t>CON CON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9090.464284280471</v>
      </c>
      <c r="L373" t="n">
        <v>0.76923</v>
      </c>
      <c r="M373" t="n">
        <v>11817.61538718</v>
      </c>
      <c r="N373" t="inlineStr">
        <is>
          <t>SAN FELIPE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150.2396412909777</v>
      </c>
      <c r="L374" t="n">
        <v>0.76923</v>
      </c>
      <c r="M374" t="n">
        <v>195.31172899</v>
      </c>
      <c r="N374" t="inlineStr">
        <is>
          <t>JUNCAL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5430.614842318188</v>
      </c>
      <c r="L375" t="n">
        <v>0.76923</v>
      </c>
      <c r="M375" t="n">
        <v>7059.80635482</v>
      </c>
      <c r="N375" t="inlineStr">
        <is>
          <t>MAYACA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1713.220204285775</v>
      </c>
      <c r="L376" t="n">
        <v>0.76923</v>
      </c>
      <c r="M376" t="n">
        <v>2227.18849276</v>
      </c>
      <c r="N376" t="inlineStr">
        <is>
          <t>EL MELON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6475.836696895288</v>
      </c>
      <c r="L377" t="n">
        <v>0.76923</v>
      </c>
      <c r="M377" t="n">
        <v>8418.596124559999</v>
      </c>
      <c r="N377" t="inlineStr">
        <is>
          <t>MIRAFLORES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1216.100143037102</v>
      </c>
      <c r="L378" t="n">
        <v>0.76923</v>
      </c>
      <c r="M378" t="n">
        <v>1580.93176688</v>
      </c>
      <c r="N378" t="inlineStr">
        <is>
          <t>PANQUEHUE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7472.447755560156</v>
      </c>
      <c r="L379" t="n">
        <v>0.76923</v>
      </c>
      <c r="M379" t="n">
        <v>9714.19179642</v>
      </c>
      <c r="N379" t="inlineStr">
        <is>
          <t>SAN PEDRO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6512.143373288576</v>
      </c>
      <c r="L380" t="n">
        <v>0.76923</v>
      </c>
      <c r="M380" t="n">
        <v>8465.794851070001</v>
      </c>
      <c r="N380" t="inlineStr">
        <is>
          <t>PEÑABLANCA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7444.692833545876</v>
      </c>
      <c r="L381" t="n">
        <v>0.76923</v>
      </c>
      <c r="M381" t="n">
        <v>9678.110361720001</v>
      </c>
      <c r="N381" t="inlineStr">
        <is>
          <t>PLACERES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3648.018390847191</v>
      </c>
      <c r="L382" t="n">
        <v>0.76923</v>
      </c>
      <c r="M382" t="n">
        <v>4742.42865053</v>
      </c>
      <c r="N382" t="inlineStr">
        <is>
          <t>PLACILLA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13613.70867937771</v>
      </c>
      <c r="L383" t="n">
        <v>0.76923</v>
      </c>
      <c r="M383" t="n">
        <v>17697.83898103</v>
      </c>
      <c r="N383" t="inlineStr">
        <is>
          <t>QUILPUE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4135.395592838733</v>
      </c>
      <c r="L384" t="n">
        <v>0.76923</v>
      </c>
      <c r="M384" t="n">
        <v>5376.01964671</v>
      </c>
      <c r="N384" t="inlineStr">
        <is>
          <t>QUINTERO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11228.91015885553</v>
      </c>
      <c r="L385" t="n">
        <v>0.76923</v>
      </c>
      <c r="M385" t="n">
        <v>14597.59780411</v>
      </c>
      <c r="N385" t="inlineStr">
        <is>
          <t>SAN RAFAEL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101.8911797933337</v>
      </c>
      <c r="L386" t="n">
        <v>0.76923</v>
      </c>
      <c r="M386" t="n">
        <v>132.45866619</v>
      </c>
      <c r="N386" t="inlineStr">
        <is>
          <t>RIO BLANCO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8348.910344196691</v>
      </c>
      <c r="L387" t="n">
        <v>0.76923</v>
      </c>
      <c r="M387" t="n">
        <v>10853.59430105</v>
      </c>
      <c r="N387" t="inlineStr">
        <is>
          <t>REÑACA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1333.125444111684</v>
      </c>
      <c r="L388" t="n">
        <v>0.76923</v>
      </c>
      <c r="M388" t="n">
        <v>1733.06481041</v>
      </c>
      <c r="N388" t="inlineStr">
        <is>
          <t>SAN SEBASTIAN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0.76923</v>
      </c>
      <c r="M389" t="n">
        <v>0</v>
      </c>
      <c r="N389" t="inlineStr">
        <is>
          <t>TUNEL MELON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6287.602680783339</v>
      </c>
      <c r="L390" t="n">
        <v>0.76923</v>
      </c>
      <c r="M390" t="n">
        <v>8173.89165891</v>
      </c>
      <c r="N390" t="inlineStr">
        <is>
          <t>VALPARAISO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3622.597375199002</v>
      </c>
      <c r="L391" t="n">
        <v>0.76923</v>
      </c>
      <c r="M391" t="n">
        <v>4709.38129714</v>
      </c>
      <c r="N391" t="inlineStr">
        <is>
          <t>LA VEGA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7229.975162897897</v>
      </c>
      <c r="L392" t="n">
        <v>0.666663</v>
      </c>
      <c r="M392" t="n">
        <v>10845.02239197</v>
      </c>
      <c r="N392" t="inlineStr">
        <is>
          <t>S/E PLAYA ANCHA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15687.97551225345</v>
      </c>
      <c r="L393" t="n">
        <v>0.666663</v>
      </c>
      <c r="M393" t="n">
        <v>23532.09269489</v>
      </c>
      <c r="N393" t="inlineStr">
        <is>
          <t>SAN ANTONIO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5490.891341391522</v>
      </c>
      <c r="L394" t="n">
        <v>0.666663</v>
      </c>
      <c r="M394" t="n">
        <v>8236.38231219</v>
      </c>
      <c r="N394" t="inlineStr">
        <is>
          <t>BOSQUEMAR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10356.81336365321</v>
      </c>
      <c r="L395" t="n">
        <v>0.666663</v>
      </c>
      <c r="M395" t="n">
        <v>15535.30548966</v>
      </c>
      <c r="N395" t="inlineStr">
        <is>
          <t>LA CALERA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36.32942133375036</v>
      </c>
      <c r="L396" t="n">
        <v>0.666663</v>
      </c>
      <c r="M396" t="n">
        <v>54.49443172</v>
      </c>
      <c r="N396" t="inlineStr">
        <is>
          <t>CASABLANCA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2784.604291192164</v>
      </c>
      <c r="L397" t="n">
        <v>0.666663</v>
      </c>
      <c r="M397" t="n">
        <v>4176.9294099</v>
      </c>
      <c r="N397" t="inlineStr">
        <is>
          <t>CATEMU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3701.758051845403</v>
      </c>
      <c r="L398" t="n">
        <v>0.666663</v>
      </c>
      <c r="M398" t="n">
        <v>5552.66761744</v>
      </c>
      <c r="N398" t="inlineStr">
        <is>
          <t>CON CON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13163.36485214845</v>
      </c>
      <c r="L399" t="n">
        <v>0.666663</v>
      </c>
      <c r="M399" t="n">
        <v>19745.15587658</v>
      </c>
      <c r="N399" t="inlineStr">
        <is>
          <t>SAN FELIPE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288.8146884504768</v>
      </c>
      <c r="L400" t="n">
        <v>0.666663</v>
      </c>
      <c r="M400" t="n">
        <v>433.22441541</v>
      </c>
      <c r="N400" t="inlineStr">
        <is>
          <t>JUNCAL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7510.432075083061</v>
      </c>
      <c r="L401" t="n">
        <v>0.666663</v>
      </c>
      <c r="M401" t="n">
        <v>11265.71007403</v>
      </c>
      <c r="N401" t="inlineStr">
        <is>
          <t>MAYACA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2649.755220366133</v>
      </c>
      <c r="L402" t="n">
        <v>0.666663</v>
      </c>
      <c r="M402" t="n">
        <v>3974.65469115</v>
      </c>
      <c r="N402" t="inlineStr">
        <is>
          <t>EL MELON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8219.811999065354</v>
      </c>
      <c r="L403" t="n">
        <v>0.666663</v>
      </c>
      <c r="M403" t="n">
        <v>12329.78581242</v>
      </c>
      <c r="N403" t="inlineStr">
        <is>
          <t>MIRAFLORES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2692.371681174309</v>
      </c>
      <c r="L404" t="n">
        <v>0.666663</v>
      </c>
      <c r="M404" t="n">
        <v>4038.57973395</v>
      </c>
      <c r="N404" t="inlineStr">
        <is>
          <t>PANQUEHUE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10909.41590473585</v>
      </c>
      <c r="L405" t="n">
        <v>0.666663</v>
      </c>
      <c r="M405" t="n">
        <v>16364.21386028</v>
      </c>
      <c r="N405" t="inlineStr">
        <is>
          <t>SAN PEDRO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8810.28026503203</v>
      </c>
      <c r="L406" t="n">
        <v>0.666663</v>
      </c>
      <c r="M406" t="n">
        <v>13215.49308276</v>
      </c>
      <c r="N406" t="inlineStr">
        <is>
          <t>PEÑABLANCA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10131.77436516117</v>
      </c>
      <c r="L407" t="n">
        <v>0.666663</v>
      </c>
      <c r="M407" t="n">
        <v>15197.74513534</v>
      </c>
      <c r="N407" t="inlineStr">
        <is>
          <t>PLACERES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4962.213973553037</v>
      </c>
      <c r="L408" t="n">
        <v>0.666663</v>
      </c>
      <c r="M408" t="n">
        <v>7443.36189882</v>
      </c>
      <c r="N408" t="inlineStr">
        <is>
          <t>PLACILLA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17552.16177625261</v>
      </c>
      <c r="L409" t="n">
        <v>0.666663</v>
      </c>
      <c r="M409" t="n">
        <v>26328.38747051</v>
      </c>
      <c r="N409" t="inlineStr">
        <is>
          <t>QUILPUE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5427.809949381086</v>
      </c>
      <c r="L410" t="n">
        <v>0.666663</v>
      </c>
      <c r="M410" t="n">
        <v>8141.75970375</v>
      </c>
      <c r="N410" t="inlineStr">
        <is>
          <t>QUINTERO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17372.10580619922</v>
      </c>
      <c r="L411" t="n">
        <v>0.666663</v>
      </c>
      <c r="M411" t="n">
        <v>26058.30202996</v>
      </c>
      <c r="N411" t="inlineStr">
        <is>
          <t>SAN RAFAEL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162.9658202897253</v>
      </c>
      <c r="L412" t="n">
        <v>0.666663</v>
      </c>
      <c r="M412" t="n">
        <v>244.45007491</v>
      </c>
      <c r="N412" t="inlineStr">
        <is>
          <t>RIO BLANCO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11332.16008272341</v>
      </c>
      <c r="L413" t="n">
        <v>0.666663</v>
      </c>
      <c r="M413" t="n">
        <v>16998.33361492</v>
      </c>
      <c r="N413" t="inlineStr">
        <is>
          <t>REÑACA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1938.028792196351</v>
      </c>
      <c r="L414" t="n">
        <v>0.666663</v>
      </c>
      <c r="M414" t="n">
        <v>2907.05917712</v>
      </c>
      <c r="N414" t="inlineStr">
        <is>
          <t>SAN SEBASTIAN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0.666663</v>
      </c>
      <c r="M415" t="n">
        <v>0</v>
      </c>
      <c r="N415" t="inlineStr">
        <is>
          <t>TUNEL MELON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9603.099344283111</v>
      </c>
      <c r="L416" t="n">
        <v>0.666663</v>
      </c>
      <c r="M416" t="n">
        <v>14404.72824243</v>
      </c>
      <c r="N416" t="inlineStr">
        <is>
          <t>VALPARAISO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6868.090132383178</v>
      </c>
      <c r="L417" t="n">
        <v>0.666663</v>
      </c>
      <c r="M417" t="n">
        <v>10302.19186063</v>
      </c>
      <c r="N417" t="inlineStr">
        <is>
          <t>LA VEGA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6996.905309127694</v>
      </c>
      <c r="L418" t="n">
        <v>0.999999</v>
      </c>
      <c r="M418" t="n">
        <v>6996.91230604</v>
      </c>
      <c r="N418" t="inlineStr">
        <is>
          <t>S/E PLAYA ANCHA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16008.78788488611</v>
      </c>
      <c r="L419" t="n">
        <v>0.999999</v>
      </c>
      <c r="M419" t="n">
        <v>16008.80389369</v>
      </c>
      <c r="N419" t="inlineStr">
        <is>
          <t>SAN ANTONIO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5980.922169711849</v>
      </c>
      <c r="L420" t="n">
        <v>0.999999</v>
      </c>
      <c r="M420" t="n">
        <v>5980.92815064</v>
      </c>
      <c r="N420" t="inlineStr">
        <is>
          <t>BOSQUEMAR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12320.99981839786</v>
      </c>
      <c r="L421" t="n">
        <v>0.999999</v>
      </c>
      <c r="M421" t="n">
        <v>12321.01213941</v>
      </c>
      <c r="N421" t="inlineStr">
        <is>
          <t>LA CALERA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35.98894081102321</v>
      </c>
      <c r="L422" t="n">
        <v>0.999999</v>
      </c>
      <c r="M422" t="n">
        <v>35.9889768</v>
      </c>
      <c r="N422" t="inlineStr">
        <is>
          <t>CASABLANCA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3440.881802224756</v>
      </c>
      <c r="L423" t="n">
        <v>0.999999</v>
      </c>
      <c r="M423" t="n">
        <v>3440.88524311</v>
      </c>
      <c r="N423" t="inlineStr">
        <is>
          <t>CATEMU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4168.218099147733</v>
      </c>
      <c r="L424" t="n">
        <v>0.999999</v>
      </c>
      <c r="M424" t="n">
        <v>4168.22226737</v>
      </c>
      <c r="N424" t="inlineStr">
        <is>
          <t>CON CON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15985.23665439736</v>
      </c>
      <c r="L425" t="n">
        <v>0.999999</v>
      </c>
      <c r="M425" t="n">
        <v>15985.25263965</v>
      </c>
      <c r="N425" t="inlineStr">
        <is>
          <t>SAN FELIPE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226.5441655656079</v>
      </c>
      <c r="L426" t="n">
        <v>0.999999</v>
      </c>
      <c r="M426" t="n">
        <v>226.54439211</v>
      </c>
      <c r="N426" t="inlineStr">
        <is>
          <t>JUNCAL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9208.52252136827</v>
      </c>
      <c r="L427" t="n">
        <v>0.999999</v>
      </c>
      <c r="M427" t="n">
        <v>9208.5317299</v>
      </c>
      <c r="N427" t="inlineStr">
        <is>
          <t>MAYACA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2800.277322809877</v>
      </c>
      <c r="L428" t="n">
        <v>0.999999</v>
      </c>
      <c r="M428" t="n">
        <v>2800.28012309</v>
      </c>
      <c r="N428" t="inlineStr">
        <is>
          <t>EL MELON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8023.041306580671</v>
      </c>
      <c r="L429" t="n">
        <v>0.999999</v>
      </c>
      <c r="M429" t="n">
        <v>8023.04932963</v>
      </c>
      <c r="N429" t="inlineStr">
        <is>
          <t>MIRAFLORES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2873.957796709329</v>
      </c>
      <c r="L430" t="n">
        <v>0.999999</v>
      </c>
      <c r="M430" t="n">
        <v>2873.96067067</v>
      </c>
      <c r="N430" t="inlineStr">
        <is>
          <t>PANQUEHUE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13783.74856816765</v>
      </c>
      <c r="L431" t="n">
        <v>0.999999</v>
      </c>
      <c r="M431" t="n">
        <v>13783.76235193</v>
      </c>
      <c r="N431" t="inlineStr">
        <is>
          <t>SAN PEDRO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9867.70864337149</v>
      </c>
      <c r="L432" t="n">
        <v>0.999999</v>
      </c>
      <c r="M432" t="n">
        <v>9867.718511090001</v>
      </c>
      <c r="N432" t="inlineStr">
        <is>
          <t>PEÑABLANCA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10074.32213252779</v>
      </c>
      <c r="L433" t="n">
        <v>0.999999</v>
      </c>
      <c r="M433" t="n">
        <v>10074.33220686</v>
      </c>
      <c r="N433" t="inlineStr">
        <is>
          <t>PLACERES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4931.428300746767</v>
      </c>
      <c r="L434" t="n">
        <v>0.999999</v>
      </c>
      <c r="M434" t="n">
        <v>4931.43323218</v>
      </c>
      <c r="N434" t="inlineStr">
        <is>
          <t>PLACILLA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19627.99849470188</v>
      </c>
      <c r="L435" t="n">
        <v>0.999999</v>
      </c>
      <c r="M435" t="n">
        <v>19628.01812272</v>
      </c>
      <c r="N435" t="inlineStr">
        <is>
          <t>QUILPUE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5520.456186928292</v>
      </c>
      <c r="L436" t="n">
        <v>0.999999</v>
      </c>
      <c r="M436" t="n">
        <v>5520.46170739</v>
      </c>
      <c r="N436" t="inlineStr">
        <is>
          <t>QUINTERO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19650.27535588499</v>
      </c>
      <c r="L437" t="n">
        <v>0.999999</v>
      </c>
      <c r="M437" t="n">
        <v>19650.29500618</v>
      </c>
      <c r="N437" t="inlineStr">
        <is>
          <t>SAN RAFAEL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143.8350478648083</v>
      </c>
      <c r="L438" t="n">
        <v>0.999999</v>
      </c>
      <c r="M438" t="n">
        <v>143.8351917</v>
      </c>
      <c r="N438" t="inlineStr">
        <is>
          <t>RIO BLANCO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12352.89516841248</v>
      </c>
      <c r="L439" t="n">
        <v>0.999999</v>
      </c>
      <c r="M439" t="n">
        <v>12352.90752132</v>
      </c>
      <c r="N439" t="inlineStr">
        <is>
          <t>REÑACA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1819.411242566938</v>
      </c>
      <c r="L440" t="n">
        <v>0.999999</v>
      </c>
      <c r="M440" t="n">
        <v>1819.41306198</v>
      </c>
      <c r="N440" t="inlineStr">
        <is>
          <t>SAN SEBASTIAN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0.999999</v>
      </c>
      <c r="M441" t="n">
        <v>0</v>
      </c>
      <c r="N441" t="inlineStr">
        <is>
          <t>TUNEL MELON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11351.29162298703</v>
      </c>
      <c r="L442" t="n">
        <v>0.999999</v>
      </c>
      <c r="M442" t="n">
        <v>11351.30297429</v>
      </c>
      <c r="N442" t="inlineStr">
        <is>
          <t>VALPARAISO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8244.418612553143</v>
      </c>
      <c r="L443" t="n">
        <v>0.999999</v>
      </c>
      <c r="M443" t="n">
        <v>8244.426856980001</v>
      </c>
      <c r="N443" t="inlineStr">
        <is>
          <t>LA VEGA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5288.887150461407</v>
      </c>
      <c r="L444" t="n">
        <v>0.76923</v>
      </c>
      <c r="M444" t="n">
        <v>6875.56017116</v>
      </c>
      <c r="N444" t="inlineStr">
        <is>
          <t>S/E PLAYA ANCHA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10537.96338597992</v>
      </c>
      <c r="L445" t="n">
        <v>0.76923</v>
      </c>
      <c r="M445" t="n">
        <v>13699.36610114</v>
      </c>
      <c r="N445" t="inlineStr">
        <is>
          <t>SAN ANTONIO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3988.345620873467</v>
      </c>
      <c r="L446" t="n">
        <v>0.76923</v>
      </c>
      <c r="M446" t="n">
        <v>5184.85449199</v>
      </c>
      <c r="N446" t="inlineStr">
        <is>
          <t>BOSQUEMAR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7472.918431974095</v>
      </c>
      <c r="L447" t="n">
        <v>0.76923</v>
      </c>
      <c r="M447" t="n">
        <v>9714.80367637</v>
      </c>
      <c r="N447" t="inlineStr">
        <is>
          <t>LA CALERA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19.776779377047</v>
      </c>
      <c r="L448" t="n">
        <v>0.76923</v>
      </c>
      <c r="M448" t="n">
        <v>25.7098389</v>
      </c>
      <c r="N448" t="inlineStr">
        <is>
          <t>CASABLANCA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1874.106987883446</v>
      </c>
      <c r="L449" t="n">
        <v>0.76923</v>
      </c>
      <c r="M449" t="n">
        <v>2436.34152059</v>
      </c>
      <c r="N449" t="inlineStr">
        <is>
          <t>CATEMU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2209.829576752828</v>
      </c>
      <c r="L450" t="n">
        <v>0.76923</v>
      </c>
      <c r="M450" t="n">
        <v>2872.78132256</v>
      </c>
      <c r="N450" t="inlineStr">
        <is>
          <t>CON CON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10252.95362670535</v>
      </c>
      <c r="L451" t="n">
        <v>0.76923</v>
      </c>
      <c r="M451" t="n">
        <v>13328.85304357</v>
      </c>
      <c r="N451" t="inlineStr">
        <is>
          <t>SAN FELIPE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149.1093330597486</v>
      </c>
      <c r="L452" t="n">
        <v>0.76923</v>
      </c>
      <c r="M452" t="n">
        <v>193.84232682</v>
      </c>
      <c r="N452" t="inlineStr">
        <is>
          <t>JUNCAL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5830.72020686627</v>
      </c>
      <c r="L453" t="n">
        <v>0.76923</v>
      </c>
      <c r="M453" t="n">
        <v>7579.94384887</v>
      </c>
      <c r="N453" t="inlineStr">
        <is>
          <t>MAYACA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1777.510952033424</v>
      </c>
      <c r="L454" t="n">
        <v>0.76923</v>
      </c>
      <c r="M454" t="n">
        <v>2310.76654841</v>
      </c>
      <c r="N454" t="inlineStr">
        <is>
          <t>EL MELON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6455.572850843771</v>
      </c>
      <c r="L455" t="n">
        <v>0.76923</v>
      </c>
      <c r="M455" t="n">
        <v>8392.25309835</v>
      </c>
      <c r="N455" t="inlineStr">
        <is>
          <t>MIRAFLORES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1548.145786198819</v>
      </c>
      <c r="L456" t="n">
        <v>0.76923</v>
      </c>
      <c r="M456" t="n">
        <v>2012.59153465</v>
      </c>
      <c r="N456" t="inlineStr">
        <is>
          <t>PANQUEHUE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8279.858121787443</v>
      </c>
      <c r="L457" t="n">
        <v>0.76923</v>
      </c>
      <c r="M457" t="n">
        <v>10763.82632215</v>
      </c>
      <c r="N457" t="inlineStr">
        <is>
          <t>SAN PEDRO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6860.230388585828</v>
      </c>
      <c r="L458" t="n">
        <v>0.76923</v>
      </c>
      <c r="M458" t="n">
        <v>8918.30842347</v>
      </c>
      <c r="N458" t="inlineStr">
        <is>
          <t>PEÑABLANCA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7460.320769702538</v>
      </c>
      <c r="L459" t="n">
        <v>0.76923</v>
      </c>
      <c r="M459" t="n">
        <v>9698.426699039999</v>
      </c>
      <c r="N459" t="inlineStr">
        <is>
          <t>PLACERES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3669.715843095872</v>
      </c>
      <c r="L460" t="n">
        <v>0.76923</v>
      </c>
      <c r="M460" t="n">
        <v>4770.63536666</v>
      </c>
      <c r="N460" t="inlineStr">
        <is>
          <t>PLACILLA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14190.01848855963</v>
      </c>
      <c r="L461" t="n">
        <v>0.76923</v>
      </c>
      <c r="M461" t="n">
        <v>18447.04248217</v>
      </c>
      <c r="N461" t="inlineStr">
        <is>
          <t>QUILPUE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4129.819488522536</v>
      </c>
      <c r="L462" t="n">
        <v>0.76923</v>
      </c>
      <c r="M462" t="n">
        <v>5368.77070385</v>
      </c>
      <c r="N462" t="inlineStr">
        <is>
          <t>QUINTERO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13101.62681819854</v>
      </c>
      <c r="L463" t="n">
        <v>0.76923</v>
      </c>
      <c r="M463" t="n">
        <v>17032.13189579</v>
      </c>
      <c r="N463" t="inlineStr">
        <is>
          <t>SAN RAFAEL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103.7540696381343</v>
      </c>
      <c r="L464" t="n">
        <v>0.76923</v>
      </c>
      <c r="M464" t="n">
        <v>134.88042541</v>
      </c>
      <c r="N464" t="inlineStr">
        <is>
          <t>RIO BLANCO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8557.406203423699</v>
      </c>
      <c r="L465" t="n">
        <v>0.76923</v>
      </c>
      <c r="M465" t="n">
        <v>11124.63918909</v>
      </c>
      <c r="N465" t="inlineStr">
        <is>
          <t>REÑACA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1390.302210857937</v>
      </c>
      <c r="L466" t="n">
        <v>0.76923</v>
      </c>
      <c r="M466" t="n">
        <v>1807.39468151</v>
      </c>
      <c r="N466" t="inlineStr">
        <is>
          <t>SAN SEBASTIAN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0.76923</v>
      </c>
      <c r="M467" t="n">
        <v>0</v>
      </c>
      <c r="N467" t="inlineStr">
        <is>
          <t>TUNEL MELON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6672.820832195571</v>
      </c>
      <c r="L468" t="n">
        <v>0.76923</v>
      </c>
      <c r="M468" t="n">
        <v>8674.675756529999</v>
      </c>
      <c r="N468" t="inlineStr">
        <is>
          <t>VALPARAISO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4334.577553487343</v>
      </c>
      <c r="L469" t="n">
        <v>0.76923</v>
      </c>
      <c r="M469" t="n">
        <v>5634.95645449</v>
      </c>
      <c r="N469" t="inlineStr">
        <is>
          <t>LA VEGA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2022-04-08T19:25:24Z</dcterms:created>
  <dcterms:modified xmlns:dcterms="http://purl.org/dc/terms/" xmlns:xsi="http://www.w3.org/2001/XMLSchema-instance" xsi:type="dcterms:W3CDTF">2022-04-08T19:25:24Z</dcterms:modified>
</cp:coreProperties>
</file>