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2020-11-06 19:43:37</t>
        </is>
      </c>
      <c r="H2" t="n">
        <v>33</v>
      </c>
      <c r="I2" t="n">
        <v>15894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2020-11-06 19:43:37</t>
        </is>
      </c>
      <c r="H3" t="n">
        <v>33</v>
      </c>
      <c r="I3" t="n">
        <v>15894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2430.743117</v>
      </c>
      <c r="T3" t="n">
        <v>195298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2020-11-06 19:43:37</t>
        </is>
      </c>
      <c r="H4" t="n">
        <v>33</v>
      </c>
      <c r="I4" t="n">
        <v>15894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2020-11-06 19:43:37</t>
        </is>
      </c>
      <c r="H5" t="n">
        <v>33</v>
      </c>
      <c r="I5" t="n">
        <v>15894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10.588209</v>
      </c>
      <c r="T5" t="n">
        <v>863</v>
      </c>
      <c r="W5" t="n">
        <v>81.489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2020-11-06 19:43:37</t>
        </is>
      </c>
      <c r="H6" t="n">
        <v>33</v>
      </c>
      <c r="I6" t="n">
        <v>15894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2020-11-06 19:43:37</t>
        </is>
      </c>
      <c r="H7" t="n">
        <v>33</v>
      </c>
      <c r="I7" t="n">
        <v>15894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359.395988</v>
      </c>
      <c r="T7" t="n">
        <v>27550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2020-11-06 19:43:37</t>
        </is>
      </c>
      <c r="H8" t="n">
        <v>33</v>
      </c>
      <c r="I8" t="n">
        <v>15894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2020-11-06 19:43:37</t>
        </is>
      </c>
      <c r="H9" t="n">
        <v>33</v>
      </c>
      <c r="I9" t="n">
        <v>15894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3072.83316</v>
      </c>
      <c r="T9" t="n">
        <v>235935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2020-11-06 19:43:37</t>
        </is>
      </c>
      <c r="H10" t="n">
        <v>33</v>
      </c>
      <c r="I10" t="n">
        <v>15894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2020-11-06 19:43:37</t>
        </is>
      </c>
      <c r="H11" t="n">
        <v>33</v>
      </c>
      <c r="I11" t="n">
        <v>15894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12.686017</v>
      </c>
      <c r="T11" t="n">
        <v>1007</v>
      </c>
      <c r="W11" t="n">
        <v>79.34099999999999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2020-12-04 15:59:05</t>
        </is>
      </c>
      <c r="H12" t="n">
        <v>33</v>
      </c>
      <c r="I12" t="n">
        <v>16653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2020-12-04 15:59:05</t>
        </is>
      </c>
      <c r="H13" t="n">
        <v>33</v>
      </c>
      <c r="I13" t="n">
        <v>16653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2836.855545</v>
      </c>
      <c r="T13" t="n">
        <v>227927</v>
      </c>
      <c r="W13" t="n">
        <v>80.345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2020-12-04 15:59:05</t>
        </is>
      </c>
      <c r="H14" t="n">
        <v>33</v>
      </c>
      <c r="I14" t="n">
        <v>16653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2020-12-04 15:59:05</t>
        </is>
      </c>
      <c r="H15" t="n">
        <v>33</v>
      </c>
      <c r="I15" t="n">
        <v>16653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11.915349</v>
      </c>
      <c r="T15" t="n">
        <v>971</v>
      </c>
      <c r="W15" t="n">
        <v>81.489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2020-12-04 15:59:05</t>
        </is>
      </c>
      <c r="H16" t="n">
        <v>33</v>
      </c>
      <c r="I16" t="n">
        <v>16653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2020-12-04 15:59:05</t>
        </is>
      </c>
      <c r="H17" t="n">
        <v>33</v>
      </c>
      <c r="I17" t="n">
        <v>16653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427.739485</v>
      </c>
      <c r="T17" t="n">
        <v>32789</v>
      </c>
      <c r="W17" t="n">
        <v>76.657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2020-12-04 15:59:05</t>
        </is>
      </c>
      <c r="H18" t="n">
        <v>33</v>
      </c>
      <c r="I18" t="n">
        <v>16653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2020-12-04 15:59:05</t>
        </is>
      </c>
      <c r="H19" t="n">
        <v>33</v>
      </c>
      <c r="I19" t="n">
        <v>16653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3569.145402</v>
      </c>
      <c r="T19" t="n">
        <v>274043</v>
      </c>
      <c r="W19" t="n">
        <v>76.78100000000001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2020-12-04 15:59:05</t>
        </is>
      </c>
      <c r="H20" t="n">
        <v>33</v>
      </c>
      <c r="I20" t="n">
        <v>16653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2020-12-04 15:59:05</t>
        </is>
      </c>
      <c r="H21" t="n">
        <v>33</v>
      </c>
      <c r="I21" t="n">
        <v>16653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14.665755</v>
      </c>
      <c r="T21" t="n">
        <v>1164</v>
      </c>
      <c r="W21" t="n">
        <v>79.34099999999999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2021-01-07 16:37:21</t>
        </is>
      </c>
      <c r="H22" t="n">
        <v>33</v>
      </c>
      <c r="I22" t="n">
        <v>16938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2021-01-07 16:37:21</t>
        </is>
      </c>
      <c r="H23" t="n">
        <v>33</v>
      </c>
      <c r="I23" t="n">
        <v>16938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3655.012239</v>
      </c>
      <c r="T23" t="n">
        <v>293662</v>
      </c>
      <c r="W23" t="n">
        <v>80.345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Cec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2021-01-07 16:37:21</t>
        </is>
      </c>
      <c r="H24" t="n">
        <v>33</v>
      </c>
      <c r="I24" t="n">
        <v>16938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Cec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2021-01-07 16:37:21</t>
        </is>
      </c>
      <c r="H25" t="n">
        <v>33</v>
      </c>
      <c r="I25" t="n">
        <v>16938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14.851406</v>
      </c>
      <c r="T25" t="n">
        <v>1210</v>
      </c>
      <c r="W25" t="n">
        <v>81.489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2021-01-07 16:37:21</t>
        </is>
      </c>
      <c r="H26" t="n">
        <v>33</v>
      </c>
      <c r="I26" t="n">
        <v>16938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2021-01-07 16:37:21</t>
        </is>
      </c>
      <c r="H27" t="n">
        <v>33</v>
      </c>
      <c r="I27" t="n">
        <v>16938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555.093013</v>
      </c>
      <c r="T27" t="n">
        <v>42552</v>
      </c>
      <c r="W27" t="n">
        <v>76.657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2021-01-07 16:37:21</t>
        </is>
      </c>
      <c r="H28" t="n">
        <v>33</v>
      </c>
      <c r="I28" t="n">
        <v>16938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2021-01-07 16:37:21</t>
        </is>
      </c>
      <c r="H29" t="n">
        <v>33</v>
      </c>
      <c r="I29" t="n">
        <v>16938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4574.312688</v>
      </c>
      <c r="T29" t="n">
        <v>351220</v>
      </c>
      <c r="W29" t="n">
        <v>76.78100000000001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2021-01-07 16:37:21</t>
        </is>
      </c>
      <c r="H30" t="n">
        <v>33</v>
      </c>
      <c r="I30" t="n">
        <v>16938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2021-01-07 16:37:21</t>
        </is>
      </c>
      <c r="H31" t="n">
        <v>33</v>
      </c>
      <c r="I31" t="n">
        <v>16938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18.68569</v>
      </c>
      <c r="T31" t="n">
        <v>1483</v>
      </c>
      <c r="W31" t="n">
        <v>79.34099999999999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Cec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2021-02-08 20:07:08</t>
        </is>
      </c>
      <c r="H32" t="n">
        <v>33</v>
      </c>
      <c r="I32" t="n">
        <v>17339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Cec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2021-02-08 20:07:08</t>
        </is>
      </c>
      <c r="H33" t="n">
        <v>33</v>
      </c>
      <c r="I33" t="n">
        <v>17339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2962.366365</v>
      </c>
      <c r="T33" t="n">
        <v>252403</v>
      </c>
      <c r="W33" t="n">
        <v>85.203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Cec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2021-02-08 20:07:08</t>
        </is>
      </c>
      <c r="H34" t="n">
        <v>33</v>
      </c>
      <c r="I34" t="n">
        <v>17339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</v>
      </c>
      <c r="V34" t="n">
        <v>0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Cec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2021-02-08 20:07:08</t>
        </is>
      </c>
      <c r="H35" t="n">
        <v>33</v>
      </c>
      <c r="I35" t="n">
        <v>17339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9.626083</v>
      </c>
      <c r="T35" t="n">
        <v>836</v>
      </c>
      <c r="W35" t="n">
        <v>86.819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Cec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2021-02-08 20:07:08</t>
        </is>
      </c>
      <c r="H36" t="n">
        <v>33</v>
      </c>
      <c r="I36" t="n">
        <v>17339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Cec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2021-02-08 20:07:08</t>
        </is>
      </c>
      <c r="H37" t="n">
        <v>33</v>
      </c>
      <c r="I37" t="n">
        <v>17339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320.36813</v>
      </c>
      <c r="T37" t="n">
        <v>25180</v>
      </c>
      <c r="W37" t="n">
        <v>78.598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Cec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2021-02-08 20:07:08</t>
        </is>
      </c>
      <c r="H38" t="n">
        <v>33</v>
      </c>
      <c r="I38" t="n">
        <v>17339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Cec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2021-02-08 20:07:08</t>
        </is>
      </c>
      <c r="H39" t="n">
        <v>33</v>
      </c>
      <c r="I39" t="n">
        <v>17339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3662.865842</v>
      </c>
      <c r="T39" t="n">
        <v>293813</v>
      </c>
      <c r="W39" t="n">
        <v>80.214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Cec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2021-02-08 20:07:08</t>
        </is>
      </c>
      <c r="H40" t="n">
        <v>33</v>
      </c>
      <c r="I40" t="n">
        <v>17339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</v>
      </c>
      <c r="V40" t="n">
        <v>0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Cec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2021-02-08 20:07:08</t>
        </is>
      </c>
      <c r="H41" t="n">
        <v>33</v>
      </c>
      <c r="I41" t="n">
        <v>17339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10.591605</v>
      </c>
      <c r="T41" t="n">
        <v>917</v>
      </c>
      <c r="W41" t="n">
        <v>86.61799999999999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Cec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2021-03-04 19:33:41</t>
        </is>
      </c>
      <c r="H42" t="n">
        <v>33</v>
      </c>
      <c r="I42" t="n">
        <v>17645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Cec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2021-03-04 19:33:41</t>
        </is>
      </c>
      <c r="H43" t="n">
        <v>33</v>
      </c>
      <c r="I43" t="n">
        <v>17645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2149.730934</v>
      </c>
      <c r="T43" t="n">
        <v>183164</v>
      </c>
      <c r="W43" t="n">
        <v>85.203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Cec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2021-03-04 19:33:41</t>
        </is>
      </c>
      <c r="H44" t="n">
        <v>33</v>
      </c>
      <c r="I44" t="n">
        <v>17645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</v>
      </c>
      <c r="V44" t="n">
        <v>0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Cec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2021-03-04 19:33:41</t>
        </is>
      </c>
      <c r="H45" t="n">
        <v>33</v>
      </c>
      <c r="I45" t="n">
        <v>17645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7.233904</v>
      </c>
      <c r="T45" t="n">
        <v>628</v>
      </c>
      <c r="W45" t="n">
        <v>86.819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Cec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2021-03-04 19:33:41</t>
        </is>
      </c>
      <c r="H46" t="n">
        <v>33</v>
      </c>
      <c r="I46" t="n">
        <v>17645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Cec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2021-03-04 19:33:41</t>
        </is>
      </c>
      <c r="H47" t="n">
        <v>33</v>
      </c>
      <c r="I47" t="n">
        <v>17645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234.442513</v>
      </c>
      <c r="T47" t="n">
        <v>18427</v>
      </c>
      <c r="W47" t="n">
        <v>78.598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Cec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2021-03-04 19:33:41</t>
        </is>
      </c>
      <c r="H48" t="n">
        <v>33</v>
      </c>
      <c r="I48" t="n">
        <v>17645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Cec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2021-03-04 19:33:41</t>
        </is>
      </c>
      <c r="H49" t="n">
        <v>33</v>
      </c>
      <c r="I49" t="n">
        <v>17645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2674.997464</v>
      </c>
      <c r="T49" t="n">
        <v>214572</v>
      </c>
      <c r="W49" t="n">
        <v>80.214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Cec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2021-03-04 19:33:41</t>
        </is>
      </c>
      <c r="H50" t="n">
        <v>33</v>
      </c>
      <c r="I50" t="n">
        <v>17645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Cec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2021-03-04 19:33:41</t>
        </is>
      </c>
      <c r="H51" t="n">
        <v>33</v>
      </c>
      <c r="I51" t="n">
        <v>17645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7.83412</v>
      </c>
      <c r="T51" t="n">
        <v>679</v>
      </c>
      <c r="W51" t="n">
        <v>86.61799999999999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Cec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2021-04-08 11:37:19</t>
        </is>
      </c>
      <c r="H52" t="n">
        <v>33</v>
      </c>
      <c r="I52" t="n">
        <v>18264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Cec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2021-04-08 11:37:19</t>
        </is>
      </c>
      <c r="H53" t="n">
        <v>33</v>
      </c>
      <c r="I53" t="n">
        <v>18264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2429.508494</v>
      </c>
      <c r="T53" t="n">
        <v>207001</v>
      </c>
      <c r="W53" t="n">
        <v>85.203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Cec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2021-04-08 11:37:19</t>
        </is>
      </c>
      <c r="H54" t="n">
        <v>33</v>
      </c>
      <c r="I54" t="n">
        <v>18264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</v>
      </c>
      <c r="V54" t="n">
        <v>0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Cec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2021-04-08 11:37:19</t>
        </is>
      </c>
      <c r="H55" t="n">
        <v>33</v>
      </c>
      <c r="I55" t="n">
        <v>18264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8.206992</v>
      </c>
      <c r="T55" t="n">
        <v>713</v>
      </c>
      <c r="W55" t="n">
        <v>86.819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Cec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2021-04-08 11:37:19</t>
        </is>
      </c>
      <c r="H56" t="n">
        <v>33</v>
      </c>
      <c r="I56" t="n">
        <v>18264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Cec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2021-04-08 11:37:19</t>
        </is>
      </c>
      <c r="H57" t="n">
        <v>33</v>
      </c>
      <c r="I57" t="n">
        <v>18264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266.55028</v>
      </c>
      <c r="T57" t="n">
        <v>20950</v>
      </c>
      <c r="W57" t="n">
        <v>78.598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Cec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2021-04-08 11:37:19</t>
        </is>
      </c>
      <c r="H58" t="n">
        <v>33</v>
      </c>
      <c r="I58" t="n">
        <v>18264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Cec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2021-04-08 11:37:19</t>
        </is>
      </c>
      <c r="H59" t="n">
        <v>33</v>
      </c>
      <c r="I59" t="n">
        <v>18264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3026.948643</v>
      </c>
      <c r="T59" t="n">
        <v>242804</v>
      </c>
      <c r="W59" t="n">
        <v>80.214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Cec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2021-04-08 11:37:19</t>
        </is>
      </c>
      <c r="H60" t="n">
        <v>33</v>
      </c>
      <c r="I60" t="n">
        <v>18264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Cec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2021-04-08 11:37:19</t>
        </is>
      </c>
      <c r="H61" t="n">
        <v>33</v>
      </c>
      <c r="I61" t="n">
        <v>18264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8.876689000000001</v>
      </c>
      <c r="T61" t="n">
        <v>769</v>
      </c>
      <c r="W61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2020-11-06 19:43:37</t>
        </is>
      </c>
      <c r="H2" t="n">
        <v>33</v>
      </c>
      <c r="I2" t="n">
        <v>15894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2430.743117</v>
      </c>
      <c r="T2" t="n">
        <v>195298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2020-11-06 19:43:37</t>
        </is>
      </c>
      <c r="H3" t="n">
        <v>33</v>
      </c>
      <c r="I3" t="n">
        <v>15894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10.588209</v>
      </c>
      <c r="T3" t="n">
        <v>863</v>
      </c>
      <c r="W3" t="n">
        <v>81.489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2020-11-06 19:43:37</t>
        </is>
      </c>
      <c r="H4" t="n">
        <v>33</v>
      </c>
      <c r="I4" t="n">
        <v>15894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359.395988</v>
      </c>
      <c r="T4" t="n">
        <v>27550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2020-11-06 19:43:37</t>
        </is>
      </c>
      <c r="H5" t="n">
        <v>33</v>
      </c>
      <c r="I5" t="n">
        <v>15894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3072.83316</v>
      </c>
      <c r="T5" t="n">
        <v>235935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2020-11-06 19:43:37</t>
        </is>
      </c>
      <c r="H6" t="n">
        <v>33</v>
      </c>
      <c r="I6" t="n">
        <v>15894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12.686017</v>
      </c>
      <c r="T6" t="n">
        <v>1007</v>
      </c>
      <c r="W6" t="n">
        <v>79.34099999999999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2020-12-04 15:59:05</t>
        </is>
      </c>
      <c r="H7" t="n">
        <v>33</v>
      </c>
      <c r="I7" t="n">
        <v>16653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2836.855545</v>
      </c>
      <c r="T7" t="n">
        <v>227927</v>
      </c>
      <c r="W7" t="n">
        <v>80.345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2020-12-04 15:59:05</t>
        </is>
      </c>
      <c r="H8" t="n">
        <v>33</v>
      </c>
      <c r="I8" t="n">
        <v>16653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11.915349</v>
      </c>
      <c r="T8" t="n">
        <v>971</v>
      </c>
      <c r="W8" t="n">
        <v>81.489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2020-12-04 15:59:05</t>
        </is>
      </c>
      <c r="H9" t="n">
        <v>33</v>
      </c>
      <c r="I9" t="n">
        <v>16653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427.739485</v>
      </c>
      <c r="T9" t="n">
        <v>32789</v>
      </c>
      <c r="W9" t="n">
        <v>76.657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2020-12-04 15:59:05</t>
        </is>
      </c>
      <c r="H10" t="n">
        <v>33</v>
      </c>
      <c r="I10" t="n">
        <v>16653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3569.145402</v>
      </c>
      <c r="T10" t="n">
        <v>274043</v>
      </c>
      <c r="W10" t="n">
        <v>76.78100000000001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2020-12-04 15:59:05</t>
        </is>
      </c>
      <c r="H11" t="n">
        <v>33</v>
      </c>
      <c r="I11" t="n">
        <v>16653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14.665755</v>
      </c>
      <c r="T11" t="n">
        <v>1164</v>
      </c>
      <c r="W11" t="n">
        <v>79.34099999999999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2021-01-07 16:37:21</t>
        </is>
      </c>
      <c r="H12" t="n">
        <v>33</v>
      </c>
      <c r="I12" t="n">
        <v>16938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3655.012239</v>
      </c>
      <c r="T12" t="n">
        <v>293662</v>
      </c>
      <c r="W12" t="n">
        <v>80.345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2021-01-07 16:37:21</t>
        </is>
      </c>
      <c r="H13" t="n">
        <v>33</v>
      </c>
      <c r="I13" t="n">
        <v>16938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14.851406</v>
      </c>
      <c r="T13" t="n">
        <v>1210</v>
      </c>
      <c r="W13" t="n">
        <v>81.489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2021-01-07 16:37:21</t>
        </is>
      </c>
      <c r="H14" t="n">
        <v>33</v>
      </c>
      <c r="I14" t="n">
        <v>16938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555.093013</v>
      </c>
      <c r="T14" t="n">
        <v>42552</v>
      </c>
      <c r="W14" t="n">
        <v>76.657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2021-01-07 16:37:21</t>
        </is>
      </c>
      <c r="H15" t="n">
        <v>33</v>
      </c>
      <c r="I15" t="n">
        <v>16938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4574.312688</v>
      </c>
      <c r="T15" t="n">
        <v>351220</v>
      </c>
      <c r="W15" t="n">
        <v>76.78100000000001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2021-01-07 16:37:21</t>
        </is>
      </c>
      <c r="H16" t="n">
        <v>33</v>
      </c>
      <c r="I16" t="n">
        <v>16938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18.68569</v>
      </c>
      <c r="T16" t="n">
        <v>1483</v>
      </c>
      <c r="W16" t="n">
        <v>79.34099999999999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2021-02-08 20:07:08</t>
        </is>
      </c>
      <c r="H17" t="n">
        <v>33</v>
      </c>
      <c r="I17" t="n">
        <v>17339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2962.366365</v>
      </c>
      <c r="T17" t="n">
        <v>252403</v>
      </c>
      <c r="W17" t="n">
        <v>85.203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2021-02-08 20:07:08</t>
        </is>
      </c>
      <c r="H18" t="n">
        <v>33</v>
      </c>
      <c r="I18" t="n">
        <v>17339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9.626083</v>
      </c>
      <c r="T18" t="n">
        <v>836</v>
      </c>
      <c r="W18" t="n">
        <v>86.819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2021-02-08 20:07:08</t>
        </is>
      </c>
      <c r="H19" t="n">
        <v>33</v>
      </c>
      <c r="I19" t="n">
        <v>17339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320.36813</v>
      </c>
      <c r="T19" t="n">
        <v>25180</v>
      </c>
      <c r="W19" t="n">
        <v>78.598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2021-02-08 20:07:08</t>
        </is>
      </c>
      <c r="H20" t="n">
        <v>33</v>
      </c>
      <c r="I20" t="n">
        <v>17339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3662.865842</v>
      </c>
      <c r="T20" t="n">
        <v>293813</v>
      </c>
      <c r="W20" t="n">
        <v>80.214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2021-02-08 20:07:08</t>
        </is>
      </c>
      <c r="H21" t="n">
        <v>33</v>
      </c>
      <c r="I21" t="n">
        <v>17339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10.591605</v>
      </c>
      <c r="T21" t="n">
        <v>917</v>
      </c>
      <c r="W21" t="n">
        <v>86.61799999999999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2021-03-04 19:33:41</t>
        </is>
      </c>
      <c r="H22" t="n">
        <v>33</v>
      </c>
      <c r="I22" t="n">
        <v>17645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2149.730934</v>
      </c>
      <c r="T22" t="n">
        <v>183164</v>
      </c>
      <c r="W22" t="n">
        <v>85.203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2021-03-04 19:33:41</t>
        </is>
      </c>
      <c r="H23" t="n">
        <v>33</v>
      </c>
      <c r="I23" t="n">
        <v>17645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7.233904</v>
      </c>
      <c r="T23" t="n">
        <v>628</v>
      </c>
      <c r="W23" t="n">
        <v>86.819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2021-03-04 19:33:41</t>
        </is>
      </c>
      <c r="H24" t="n">
        <v>33</v>
      </c>
      <c r="I24" t="n">
        <v>17645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234.442513</v>
      </c>
      <c r="T24" t="n">
        <v>18427</v>
      </c>
      <c r="W24" t="n">
        <v>78.598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2021-03-04 19:33:41</t>
        </is>
      </c>
      <c r="H25" t="n">
        <v>33</v>
      </c>
      <c r="I25" t="n">
        <v>17645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2674.997464</v>
      </c>
      <c r="T25" t="n">
        <v>214572</v>
      </c>
      <c r="W25" t="n">
        <v>80.214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2021-03-04 19:33:41</t>
        </is>
      </c>
      <c r="H26" t="n">
        <v>33</v>
      </c>
      <c r="I26" t="n">
        <v>17645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7.83412</v>
      </c>
      <c r="T26" t="n">
        <v>679</v>
      </c>
      <c r="W26" t="n">
        <v>86.61799999999999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2021-04-08 11:37:19</t>
        </is>
      </c>
      <c r="H27" t="n">
        <v>33</v>
      </c>
      <c r="I27" t="n">
        <v>18264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2429.508494</v>
      </c>
      <c r="T27" t="n">
        <v>207001</v>
      </c>
      <c r="W27" t="n">
        <v>85.203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2021-04-08 11:37:19</t>
        </is>
      </c>
      <c r="H28" t="n">
        <v>33</v>
      </c>
      <c r="I28" t="n">
        <v>18264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8.206992</v>
      </c>
      <c r="T28" t="n">
        <v>713</v>
      </c>
      <c r="W28" t="n">
        <v>86.819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2021-04-08 11:37:19</t>
        </is>
      </c>
      <c r="H29" t="n">
        <v>33</v>
      </c>
      <c r="I29" t="n">
        <v>18264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266.55028</v>
      </c>
      <c r="T29" t="n">
        <v>20950</v>
      </c>
      <c r="W29" t="n">
        <v>78.598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2021-04-08 11:37:19</t>
        </is>
      </c>
      <c r="H30" t="n">
        <v>33</v>
      </c>
      <c r="I30" t="n">
        <v>18264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3026.948643</v>
      </c>
      <c r="T30" t="n">
        <v>242804</v>
      </c>
      <c r="W30" t="n">
        <v>80.214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2021-04-08 11:37:19</t>
        </is>
      </c>
      <c r="H31" t="n">
        <v>33</v>
      </c>
      <c r="I31" t="n">
        <v>18264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8.876689000000001</v>
      </c>
      <c r="T31" t="n">
        <v>769</v>
      </c>
      <c r="W31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2020-11-06 19:43:37</t>
        </is>
      </c>
      <c r="H2" t="n">
        <v>33</v>
      </c>
      <c r="I2" t="n">
        <v>15894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2020-11-06 19:43:37</t>
        </is>
      </c>
      <c r="H3" t="n">
        <v>33</v>
      </c>
      <c r="I3" t="n">
        <v>15894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2020-11-06 19:43:37</t>
        </is>
      </c>
      <c r="H4" t="n">
        <v>33</v>
      </c>
      <c r="I4" t="n">
        <v>15894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2020-11-06 19:43:37</t>
        </is>
      </c>
      <c r="H5" t="n">
        <v>33</v>
      </c>
      <c r="I5" t="n">
        <v>15894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2020-11-06 19:43:37</t>
        </is>
      </c>
      <c r="H6" t="n">
        <v>33</v>
      </c>
      <c r="I6" t="n">
        <v>15894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2020-12-04 15:59:05</t>
        </is>
      </c>
      <c r="H7" t="n">
        <v>33</v>
      </c>
      <c r="I7" t="n">
        <v>16653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2020-12-04 15:59:05</t>
        </is>
      </c>
      <c r="H8" t="n">
        <v>33</v>
      </c>
      <c r="I8" t="n">
        <v>16653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2020-12-04 15:59:05</t>
        </is>
      </c>
      <c r="H9" t="n">
        <v>33</v>
      </c>
      <c r="I9" t="n">
        <v>16653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2020-12-04 15:59:05</t>
        </is>
      </c>
      <c r="H10" t="n">
        <v>33</v>
      </c>
      <c r="I10" t="n">
        <v>16653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2020-12-04 15:59:05</t>
        </is>
      </c>
      <c r="H11" t="n">
        <v>33</v>
      </c>
      <c r="I11" t="n">
        <v>16653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2021-01-07 16:37:21</t>
        </is>
      </c>
      <c r="H12" t="n">
        <v>33</v>
      </c>
      <c r="I12" t="n">
        <v>16938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2021-01-07 16:37:21</t>
        </is>
      </c>
      <c r="H13" t="n">
        <v>33</v>
      </c>
      <c r="I13" t="n">
        <v>16938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2021-01-07 16:37:21</t>
        </is>
      </c>
      <c r="H14" t="n">
        <v>33</v>
      </c>
      <c r="I14" t="n">
        <v>16938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2021-01-07 16:37:21</t>
        </is>
      </c>
      <c r="H15" t="n">
        <v>33</v>
      </c>
      <c r="I15" t="n">
        <v>16938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2021-01-07 16:37:21</t>
        </is>
      </c>
      <c r="H16" t="n">
        <v>33</v>
      </c>
      <c r="I16" t="n">
        <v>16938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2021-02-08 20:07:08</t>
        </is>
      </c>
      <c r="H17" t="n">
        <v>33</v>
      </c>
      <c r="I17" t="n">
        <v>17339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2021-02-08 20:07:08</t>
        </is>
      </c>
      <c r="H18" t="n">
        <v>33</v>
      </c>
      <c r="I18" t="n">
        <v>17339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2021-02-08 20:07:08</t>
        </is>
      </c>
      <c r="H19" t="n">
        <v>33</v>
      </c>
      <c r="I19" t="n">
        <v>17339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2021-02-08 20:07:08</t>
        </is>
      </c>
      <c r="H20" t="n">
        <v>33</v>
      </c>
      <c r="I20" t="n">
        <v>17339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2021-02-08 20:07:08</t>
        </is>
      </c>
      <c r="H21" t="n">
        <v>33</v>
      </c>
      <c r="I21" t="n">
        <v>17339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2021-03-04 19:33:41</t>
        </is>
      </c>
      <c r="H22" t="n">
        <v>33</v>
      </c>
      <c r="I22" t="n">
        <v>17645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2021-03-04 19:33:41</t>
        </is>
      </c>
      <c r="H23" t="n">
        <v>33</v>
      </c>
      <c r="I23" t="n">
        <v>17645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2021-03-04 19:33:41</t>
        </is>
      </c>
      <c r="H24" t="n">
        <v>33</v>
      </c>
      <c r="I24" t="n">
        <v>17645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2021-03-04 19:33:41</t>
        </is>
      </c>
      <c r="H25" t="n">
        <v>33</v>
      </c>
      <c r="I25" t="n">
        <v>17645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2021-03-04 19:33:41</t>
        </is>
      </c>
      <c r="H26" t="n">
        <v>33</v>
      </c>
      <c r="I26" t="n">
        <v>17645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2021-04-08 11:37:19</t>
        </is>
      </c>
      <c r="H27" t="n">
        <v>33</v>
      </c>
      <c r="I27" t="n">
        <v>18264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2021-04-08 11:37:19</t>
        </is>
      </c>
      <c r="H28" t="n">
        <v>33</v>
      </c>
      <c r="I28" t="n">
        <v>18264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2021-04-08 11:37:19</t>
        </is>
      </c>
      <c r="H29" t="n">
        <v>33</v>
      </c>
      <c r="I29" t="n">
        <v>18264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2021-04-08 11:37:19</t>
        </is>
      </c>
      <c r="H30" t="n">
        <v>33</v>
      </c>
      <c r="I30" t="n">
        <v>18264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2021-04-08 11:37:19</t>
        </is>
      </c>
      <c r="H31" t="n">
        <v>33</v>
      </c>
      <c r="I31" t="n">
        <v>18264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3141.912769177032</v>
      </c>
      <c r="N2" t="n">
        <v>0</v>
      </c>
      <c r="O2" t="inlineStr">
        <is>
          <t>5</t>
        </is>
      </c>
      <c r="P2" s="2" t="n">
        <v>44664.5624940625</v>
      </c>
      <c r="Q2" t="n">
        <v>8</v>
      </c>
      <c r="R2" t="inlineStr">
        <is>
          <t>ALTO JAHUEL 220</t>
        </is>
      </c>
      <c r="S2" t="n">
        <v>1270.564297279588</v>
      </c>
      <c r="T2" t="n">
        <v>102033.4250533897</v>
      </c>
      <c r="U2" t="n">
        <v>0</v>
      </c>
      <c r="V2" t="n">
        <v>0</v>
      </c>
      <c r="W2" t="inlineStr">
        <is>
          <t>CEC</t>
        </is>
      </c>
      <c r="X2" t="n">
        <v>91.36017917926199</v>
      </c>
      <c r="Y2" t="n">
        <v>102.0334250533897</v>
      </c>
      <c r="Z2" t="n">
        <v>116078.9818582362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3141.912769177032</v>
      </c>
      <c r="N3" t="n">
        <v>0</v>
      </c>
      <c r="O3" t="inlineStr">
        <is>
          <t>5</t>
        </is>
      </c>
      <c r="P3" s="2" t="n">
        <v>44664.5624940625</v>
      </c>
      <c r="Q3" t="n">
        <v>34</v>
      </c>
      <c r="R3" t="inlineStr">
        <is>
          <t>CHARRUA 220</t>
        </is>
      </c>
      <c r="S3" t="n">
        <v>256.6635579391943</v>
      </c>
      <c r="T3" t="n">
        <v>19665.41780510442</v>
      </c>
      <c r="U3" t="n">
        <v>0</v>
      </c>
      <c r="V3" t="n">
        <v>0</v>
      </c>
      <c r="W3" t="inlineStr">
        <is>
          <t>CEC</t>
        </is>
      </c>
      <c r="X3" t="n">
        <v>87.16659719896801</v>
      </c>
      <c r="Y3" t="n">
        <v>19.66541780510442</v>
      </c>
      <c r="Z3" t="n">
        <v>22372.48897053973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3141.912769177032</v>
      </c>
      <c r="N4" t="n">
        <v>0</v>
      </c>
      <c r="O4" t="inlineStr">
        <is>
          <t>5</t>
        </is>
      </c>
      <c r="P4" s="2" t="n">
        <v>44664.5624940625</v>
      </c>
      <c r="Q4" t="n">
        <v>23</v>
      </c>
      <c r="R4" t="inlineStr">
        <is>
          <t>ITAHUE 220</t>
        </is>
      </c>
      <c r="S4" t="n">
        <v>1678.826267727619</v>
      </c>
      <c r="T4" t="n">
        <v>128837.9282110354</v>
      </c>
      <c r="U4" t="n">
        <v>0</v>
      </c>
      <c r="V4" t="n">
        <v>0</v>
      </c>
      <c r="W4" t="inlineStr">
        <is>
          <t>CEC</t>
        </is>
      </c>
      <c r="X4" t="n">
        <v>87.30700727408099</v>
      </c>
      <c r="Y4" t="n">
        <v>128.8379282110354</v>
      </c>
      <c r="Z4" t="n">
        <v>146573.2971684134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3141.912769177032</v>
      </c>
      <c r="N5" t="n">
        <v>0</v>
      </c>
      <c r="O5" t="inlineStr">
        <is>
          <t>5</t>
        </is>
      </c>
      <c r="P5" s="2" t="n">
        <v>44664.5624940625</v>
      </c>
      <c r="Q5" t="n">
        <v>13</v>
      </c>
      <c r="R5" t="inlineStr">
        <is>
          <t>MELIPILLA 220</t>
        </is>
      </c>
      <c r="S5" t="n">
        <v>5.73145099818623</v>
      </c>
      <c r="T5" t="n">
        <v>466.8226375980987</v>
      </c>
      <c r="U5" t="n">
        <v>0</v>
      </c>
      <c r="V5" t="n">
        <v>0</v>
      </c>
      <c r="W5" t="inlineStr">
        <is>
          <t>CEC</t>
        </is>
      </c>
      <c r="X5" t="n">
        <v>92.66131289526299</v>
      </c>
      <c r="Y5" t="n">
        <v>0.4668226375980987</v>
      </c>
      <c r="Z5" t="n">
        <v>531.0837742868017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3141.912769177032</v>
      </c>
      <c r="N6" t="n">
        <v>0</v>
      </c>
      <c r="O6" t="inlineStr">
        <is>
          <t>5</t>
        </is>
      </c>
      <c r="P6" s="2" t="n">
        <v>44664.5624940625</v>
      </c>
      <c r="Q6" t="n">
        <v>22</v>
      </c>
      <c r="R6" t="inlineStr">
        <is>
          <t>RAPEL 220</t>
        </is>
      </c>
      <c r="S6" t="n">
        <v>7.383590914443594</v>
      </c>
      <c r="T6" t="n">
        <v>585.5318838282992</v>
      </c>
      <c r="U6" t="n">
        <v>0</v>
      </c>
      <c r="V6" t="n">
        <v>0</v>
      </c>
      <c r="W6" t="inlineStr">
        <is>
          <t>CEC</t>
        </is>
      </c>
      <c r="X6" t="n">
        <v>90.21817690250398</v>
      </c>
      <c r="Y6" t="n">
        <v>0.5855318838282991</v>
      </c>
      <c r="Z6" t="n">
        <v>666.1341112949934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714.6794507819973</v>
      </c>
      <c r="N7" t="n">
        <v>0</v>
      </c>
      <c r="O7" t="inlineStr">
        <is>
          <t>5</t>
        </is>
      </c>
      <c r="P7" s="2" t="n">
        <v>44664.5624940625</v>
      </c>
      <c r="Q7" t="n">
        <v>8</v>
      </c>
      <c r="R7" t="inlineStr">
        <is>
          <t>ALTO JAHUEL 220</t>
        </is>
      </c>
      <c r="S7" t="n">
        <v>349.548192352094</v>
      </c>
      <c r="T7" t="n">
        <v>28070.67644138043</v>
      </c>
      <c r="U7" t="n">
        <v>0</v>
      </c>
      <c r="V7" t="n">
        <v>0</v>
      </c>
      <c r="W7" t="inlineStr">
        <is>
          <t>CEC</t>
        </is>
      </c>
      <c r="X7" t="n">
        <v>91.36017917926198</v>
      </c>
      <c r="Y7" t="n">
        <v>28.07067644138043</v>
      </c>
      <c r="Z7" t="n">
        <v>31934.78548507444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714.6794507819973</v>
      </c>
      <c r="N8" t="n">
        <v>0</v>
      </c>
      <c r="O8" t="inlineStr">
        <is>
          <t>5</t>
        </is>
      </c>
      <c r="P8" s="2" t="n">
        <v>44664.5624940625</v>
      </c>
      <c r="Q8" t="n">
        <v>34</v>
      </c>
      <c r="R8" t="inlineStr">
        <is>
          <t>CHARRUA 220</t>
        </is>
      </c>
      <c r="S8" t="n">
        <v>37.28710247310588</v>
      </c>
      <c r="T8" t="n">
        <v>2856.916871109091</v>
      </c>
      <c r="U8" t="n">
        <v>0</v>
      </c>
      <c r="V8" t="n">
        <v>0</v>
      </c>
      <c r="W8" t="inlineStr">
        <is>
          <t>CEC</t>
        </is>
      </c>
      <c r="X8" t="n">
        <v>87.16659719896799</v>
      </c>
      <c r="Y8" t="n">
        <v>2.85691687110909</v>
      </c>
      <c r="Z8" t="n">
        <v>3250.189841989864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714.6794507819973</v>
      </c>
      <c r="N9" t="n">
        <v>0</v>
      </c>
      <c r="O9" t="inlineStr">
        <is>
          <t>5</t>
        </is>
      </c>
      <c r="P9" s="2" t="n">
        <v>44664.5624940625</v>
      </c>
      <c r="Q9" t="n">
        <v>23</v>
      </c>
      <c r="R9" t="inlineStr">
        <is>
          <t>ITAHUE 220</t>
        </is>
      </c>
      <c r="S9" t="n">
        <v>344.4839485524516</v>
      </c>
      <c r="T9" t="n">
        <v>26436.6832272222</v>
      </c>
      <c r="U9" t="n">
        <v>0</v>
      </c>
      <c r="V9" t="n">
        <v>0</v>
      </c>
      <c r="W9" t="inlineStr">
        <is>
          <t>CEC</t>
        </is>
      </c>
      <c r="X9" t="n">
        <v>87.307007274081</v>
      </c>
      <c r="Y9" t="n">
        <v>26.4366832272222</v>
      </c>
      <c r="Z9" t="n">
        <v>30075.86260207304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714.6794507819973</v>
      </c>
      <c r="N10" t="n">
        <v>0</v>
      </c>
      <c r="O10" t="inlineStr">
        <is>
          <t>5</t>
        </is>
      </c>
      <c r="P10" s="2" t="n">
        <v>44664.5624940625</v>
      </c>
      <c r="Q10" t="n">
        <v>22</v>
      </c>
      <c r="R10" t="inlineStr">
        <is>
          <t>RAPEL 220</t>
        </is>
      </c>
      <c r="S10" t="n">
        <v>0.9334382645612647</v>
      </c>
      <c r="T10" t="n">
        <v>74.02331356370419</v>
      </c>
      <c r="U10" t="n">
        <v>0</v>
      </c>
      <c r="V10" t="n">
        <v>0</v>
      </c>
      <c r="W10" t="inlineStr">
        <is>
          <t>CEC</t>
        </is>
      </c>
      <c r="X10" t="n">
        <v>90.21817690250398</v>
      </c>
      <c r="Y10" t="n">
        <v>0.07402331356370419</v>
      </c>
      <c r="Z10" t="n">
        <v>84.21309847975449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1837.156493760111</v>
      </c>
      <c r="N11" t="n">
        <v>0</v>
      </c>
      <c r="O11" t="inlineStr">
        <is>
          <t>5</t>
        </is>
      </c>
      <c r="P11" s="2" t="n">
        <v>44664.5624940625</v>
      </c>
      <c r="Q11" t="n">
        <v>8</v>
      </c>
      <c r="R11" t="inlineStr">
        <is>
          <t>ALTO JAHUEL 220</t>
        </is>
      </c>
      <c r="S11" t="n">
        <v>788.9529211491266</v>
      </c>
      <c r="T11" t="n">
        <v>63357.33573112381</v>
      </c>
      <c r="U11" t="n">
        <v>0</v>
      </c>
      <c r="V11" t="n">
        <v>0</v>
      </c>
      <c r="W11" t="inlineStr">
        <is>
          <t>CEC</t>
        </is>
      </c>
      <c r="X11" t="n">
        <v>91.36017917926199</v>
      </c>
      <c r="Y11" t="n">
        <v>63.35733573112382</v>
      </c>
      <c r="Z11" t="n">
        <v>72078.88024018636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1837.156493760111</v>
      </c>
      <c r="N12" t="n">
        <v>0</v>
      </c>
      <c r="O12" t="inlineStr">
        <is>
          <t>5</t>
        </is>
      </c>
      <c r="P12" s="2" t="n">
        <v>44664.5624940625</v>
      </c>
      <c r="Q12" t="n">
        <v>34</v>
      </c>
      <c r="R12" t="inlineStr">
        <is>
          <t>CHARRUA 220</t>
        </is>
      </c>
      <c r="S12" t="n">
        <v>62.24018383311278</v>
      </c>
      <c r="T12" t="n">
        <v>4768.807964684412</v>
      </c>
      <c r="U12" t="n">
        <v>0</v>
      </c>
      <c r="V12" t="n">
        <v>0</v>
      </c>
      <c r="W12" t="inlineStr">
        <is>
          <t>CEC</t>
        </is>
      </c>
      <c r="X12" t="n">
        <v>87.16659719896798</v>
      </c>
      <c r="Y12" t="n">
        <v>4.76880796468441</v>
      </c>
      <c r="Z12" t="n">
        <v>5425.265033770662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1837.156493760111</v>
      </c>
      <c r="N13" t="n">
        <v>0</v>
      </c>
      <c r="O13" t="inlineStr">
        <is>
          <t>5</t>
        </is>
      </c>
      <c r="P13" s="2" t="n">
        <v>44664.5624940625</v>
      </c>
      <c r="Q13" t="n">
        <v>23</v>
      </c>
      <c r="R13" t="inlineStr">
        <is>
          <t>ITAHUE 220</t>
        </is>
      </c>
      <c r="S13" t="n">
        <v>1022.118989029133</v>
      </c>
      <c r="T13" t="n">
        <v>78440.33385891558</v>
      </c>
      <c r="U13" t="n">
        <v>0</v>
      </c>
      <c r="V13" t="n">
        <v>0</v>
      </c>
      <c r="W13" t="inlineStr">
        <is>
          <t>CEC</t>
        </is>
      </c>
      <c r="X13" t="n">
        <v>87.30700727408099</v>
      </c>
      <c r="Y13" t="n">
        <v>78.44033385891558</v>
      </c>
      <c r="Z13" t="n">
        <v>89238.15001014285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1837.156493760111</v>
      </c>
      <c r="N14" t="n">
        <v>0</v>
      </c>
      <c r="O14" t="inlineStr">
        <is>
          <t>5</t>
        </is>
      </c>
      <c r="P14" s="2" t="n">
        <v>44664.5624940625</v>
      </c>
      <c r="Q14" t="n">
        <v>13</v>
      </c>
      <c r="R14" t="inlineStr">
        <is>
          <t>MELIPILLA 220</t>
        </is>
      </c>
      <c r="S14" t="n">
        <v>4.762331286651865</v>
      </c>
      <c r="T14" t="n">
        <v>387.8885212582836</v>
      </c>
      <c r="U14" t="n">
        <v>0</v>
      </c>
      <c r="V14" t="n">
        <v>0</v>
      </c>
      <c r="W14" t="inlineStr">
        <is>
          <t>CEC</t>
        </is>
      </c>
      <c r="X14" t="n">
        <v>92.66131289526297</v>
      </c>
      <c r="Y14" t="n">
        <v>0.3878885212582835</v>
      </c>
      <c r="Z14" t="n">
        <v>441.2838694633488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1837.156493760111</v>
      </c>
      <c r="N15" t="n">
        <v>0</v>
      </c>
      <c r="O15" t="inlineStr">
        <is>
          <t>5</t>
        </is>
      </c>
      <c r="P15" s="2" t="n">
        <v>44664.5624940625</v>
      </c>
      <c r="Q15" t="n">
        <v>22</v>
      </c>
      <c r="R15" t="inlineStr">
        <is>
          <t>RAPEL 220</t>
        </is>
      </c>
      <c r="S15" t="n">
        <v>4.255852535302335</v>
      </c>
      <c r="T15" t="n">
        <v>337.4966708158702</v>
      </c>
      <c r="U15" t="n">
        <v>0</v>
      </c>
      <c r="V15" t="n">
        <v>0</v>
      </c>
      <c r="W15" t="inlineStr">
        <is>
          <t>CEC</t>
        </is>
      </c>
      <c r="X15" t="n">
        <v>90.21817690250398</v>
      </c>
      <c r="Y15" t="n">
        <v>0.3374966708158701</v>
      </c>
      <c r="Z15" t="n">
        <v>383.9552569008762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3810.205430811806</v>
      </c>
      <c r="N16" t="n">
        <v>0</v>
      </c>
      <c r="O16" t="inlineStr">
        <is>
          <t>5</t>
        </is>
      </c>
      <c r="P16" s="2" t="n">
        <v>44664.5624940625</v>
      </c>
      <c r="Q16" t="n">
        <v>8</v>
      </c>
      <c r="R16" t="inlineStr">
        <is>
          <t>ALTO JAHUEL 220</t>
        </is>
      </c>
      <c r="S16" t="n">
        <v>1540.816483889307</v>
      </c>
      <c r="T16" t="n">
        <v>123736.1883743786</v>
      </c>
      <c r="U16" t="n">
        <v>0</v>
      </c>
      <c r="V16" t="n">
        <v>0</v>
      </c>
      <c r="W16" t="inlineStr">
        <is>
          <t>CEC</t>
        </is>
      </c>
      <c r="X16" t="n">
        <v>91.36017917926199</v>
      </c>
      <c r="Y16" t="n">
        <v>123.7361883743786</v>
      </c>
      <c r="Z16" t="n">
        <v>140769.2700504876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3810.205430811806</v>
      </c>
      <c r="N17" t="n">
        <v>0</v>
      </c>
      <c r="O17" t="inlineStr">
        <is>
          <t>5</t>
        </is>
      </c>
      <c r="P17" s="2" t="n">
        <v>44664.5624940625</v>
      </c>
      <c r="Q17" t="n">
        <v>34</v>
      </c>
      <c r="R17" t="inlineStr">
        <is>
          <t>CHARRUA 220</t>
        </is>
      </c>
      <c r="S17" t="n">
        <v>311.2565351734933</v>
      </c>
      <c r="T17" t="n">
        <v>23848.30109074558</v>
      </c>
      <c r="U17" t="n">
        <v>0</v>
      </c>
      <c r="V17" t="n">
        <v>0</v>
      </c>
      <c r="W17" t="inlineStr">
        <is>
          <t>CEC</t>
        </is>
      </c>
      <c r="X17" t="n">
        <v>87.16659719896801</v>
      </c>
      <c r="Y17" t="n">
        <v>23.84830109074558</v>
      </c>
      <c r="Z17" t="n">
        <v>27131.17302701431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3810.205430811806</v>
      </c>
      <c r="N18" t="n">
        <v>0</v>
      </c>
      <c r="O18" t="inlineStr">
        <is>
          <t>5</t>
        </is>
      </c>
      <c r="P18" s="2" t="n">
        <v>44664.5624940625</v>
      </c>
      <c r="Q18" t="n">
        <v>23</v>
      </c>
      <c r="R18" t="inlineStr">
        <is>
          <t>ITAHUE 220</t>
        </is>
      </c>
      <c r="S18" t="n">
        <v>2035.916791019243</v>
      </c>
      <c r="T18" t="n">
        <v>156242.0760309049</v>
      </c>
      <c r="U18" t="n">
        <v>0</v>
      </c>
      <c r="V18" t="n">
        <v>0</v>
      </c>
      <c r="W18" t="inlineStr">
        <is>
          <t>CEC</t>
        </is>
      </c>
      <c r="X18" t="n">
        <v>87.307007274081</v>
      </c>
      <c r="Y18" t="n">
        <v>156.2420760309049</v>
      </c>
      <c r="Z18" t="n">
        <v>177749.8020829407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3810.205430811806</v>
      </c>
      <c r="N19" t="n">
        <v>0</v>
      </c>
      <c r="O19" t="inlineStr">
        <is>
          <t>5</t>
        </is>
      </c>
      <c r="P19" s="2" t="n">
        <v>44664.5624940625</v>
      </c>
      <c r="Q19" t="n">
        <v>13</v>
      </c>
      <c r="R19" t="inlineStr">
        <is>
          <t>MELIPILLA 220</t>
        </is>
      </c>
      <c r="S19" t="n">
        <v>6.950544882708821</v>
      </c>
      <c r="T19" t="n">
        <v>566.1169738547718</v>
      </c>
      <c r="U19" t="n">
        <v>0</v>
      </c>
      <c r="V19" t="n">
        <v>0</v>
      </c>
      <c r="W19" t="inlineStr">
        <is>
          <t>CEC</t>
        </is>
      </c>
      <c r="X19" t="n">
        <v>92.66131289526299</v>
      </c>
      <c r="Y19" t="n">
        <v>0.5661169738547718</v>
      </c>
      <c r="Z19" t="n">
        <v>644.0466141692511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3810.205430811806</v>
      </c>
      <c r="N20" t="n">
        <v>0</v>
      </c>
      <c r="O20" t="inlineStr">
        <is>
          <t>5</t>
        </is>
      </c>
      <c r="P20" s="2" t="n">
        <v>44664.5624940625</v>
      </c>
      <c r="Q20" t="n">
        <v>22</v>
      </c>
      <c r="R20" t="inlineStr">
        <is>
          <t>RAPEL 220</t>
        </is>
      </c>
      <c r="S20" t="n">
        <v>8.954099068916744</v>
      </c>
      <c r="T20" t="n">
        <v>710.0759720520258</v>
      </c>
      <c r="U20" t="n">
        <v>0</v>
      </c>
      <c r="V20" t="n">
        <v>0</v>
      </c>
      <c r="W20" t="inlineStr">
        <is>
          <t>CEC</t>
        </is>
      </c>
      <c r="X20" t="n">
        <v>90.218176902504</v>
      </c>
      <c r="Y20" t="n">
        <v>0.7100759720520258</v>
      </c>
      <c r="Z20" t="n">
        <v>807.8224938020771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957.5843988173847</v>
      </c>
      <c r="N21" t="n">
        <v>0</v>
      </c>
      <c r="O21" t="inlineStr">
        <is>
          <t>5</t>
        </is>
      </c>
      <c r="P21" s="2" t="n">
        <v>44664.5624940625</v>
      </c>
      <c r="Q21" t="n">
        <v>8</v>
      </c>
      <c r="R21" t="inlineStr">
        <is>
          <t>ALTO JAHUEL 220</t>
        </is>
      </c>
      <c r="S21" t="n">
        <v>468.3524834314643</v>
      </c>
      <c r="T21" t="n">
        <v>37611.32602190346</v>
      </c>
      <c r="U21" t="n">
        <v>0</v>
      </c>
      <c r="V21" t="n">
        <v>0</v>
      </c>
      <c r="W21" t="inlineStr">
        <is>
          <t>CEC</t>
        </is>
      </c>
      <c r="X21" t="n">
        <v>91.36017917926199</v>
      </c>
      <c r="Y21" t="n">
        <v>37.61132602190346</v>
      </c>
      <c r="Z21" t="n">
        <v>42788.76680535092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957.5843988173847</v>
      </c>
      <c r="N22" t="n">
        <v>0</v>
      </c>
      <c r="O22" t="inlineStr">
        <is>
          <t>5</t>
        </is>
      </c>
      <c r="P22" s="2" t="n">
        <v>44664.5624940625</v>
      </c>
      <c r="Q22" t="n">
        <v>34</v>
      </c>
      <c r="R22" t="inlineStr">
        <is>
          <t>CHARRUA 220</t>
        </is>
      </c>
      <c r="S22" t="n">
        <v>49.96022701685708</v>
      </c>
      <c r="T22" t="n">
        <v>3827.924563241346</v>
      </c>
      <c r="U22" t="n">
        <v>0</v>
      </c>
      <c r="V22" t="n">
        <v>0</v>
      </c>
      <c r="W22" t="inlineStr">
        <is>
          <t>CEC</t>
        </is>
      </c>
      <c r="X22" t="n">
        <v>87.16659719896799</v>
      </c>
      <c r="Y22" t="n">
        <v>3.827924563241346</v>
      </c>
      <c r="Z22" t="n">
        <v>4354.862984347379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957.5843988173847</v>
      </c>
      <c r="N23" t="n">
        <v>0</v>
      </c>
      <c r="O23" t="inlineStr">
        <is>
          <t>5</t>
        </is>
      </c>
      <c r="P23" s="2" t="n">
        <v>44664.5624940625</v>
      </c>
      <c r="Q23" t="n">
        <v>23</v>
      </c>
      <c r="R23" t="inlineStr">
        <is>
          <t>ITAHUE 220</t>
        </is>
      </c>
      <c r="S23" t="n">
        <v>461.567006601203</v>
      </c>
      <c r="T23" t="n">
        <v>35421.97188846737</v>
      </c>
      <c r="U23" t="n">
        <v>0</v>
      </c>
      <c r="V23" t="n">
        <v>0</v>
      </c>
      <c r="W23" t="inlineStr">
        <is>
          <t>CEC</t>
        </is>
      </c>
      <c r="X23" t="n">
        <v>87.30700727408099</v>
      </c>
      <c r="Y23" t="n">
        <v>35.42197188846738</v>
      </c>
      <c r="Z23" t="n">
        <v>40298.03400280702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957.5843988173847</v>
      </c>
      <c r="N24" t="n">
        <v>0</v>
      </c>
      <c r="O24" t="inlineStr">
        <is>
          <t>5</t>
        </is>
      </c>
      <c r="P24" s="2" t="n">
        <v>44664.5624940625</v>
      </c>
      <c r="Q24" t="n">
        <v>22</v>
      </c>
      <c r="R24" t="inlineStr">
        <is>
          <t>RAPEL 220</t>
        </is>
      </c>
      <c r="S24" t="n">
        <v>1.250694865264423</v>
      </c>
      <c r="T24" t="n">
        <v>99.18232592221609</v>
      </c>
      <c r="U24" t="n">
        <v>0</v>
      </c>
      <c r="V24" t="n">
        <v>0</v>
      </c>
      <c r="W24" t="inlineStr">
        <is>
          <t>CEC</t>
        </is>
      </c>
      <c r="X24" t="n">
        <v>90.218176902504</v>
      </c>
      <c r="Y24" t="n">
        <v>0.0991823259222161</v>
      </c>
      <c r="Z24" t="n">
        <v>112.8354106054791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1887.612325115613</v>
      </c>
      <c r="N25" t="n">
        <v>0</v>
      </c>
      <c r="O25" t="inlineStr">
        <is>
          <t>5</t>
        </is>
      </c>
      <c r="P25" s="2" t="n">
        <v>44664.5624940625</v>
      </c>
      <c r="Q25" t="n">
        <v>8</v>
      </c>
      <c r="R25" t="inlineStr">
        <is>
          <t>ALTO JAHUEL 220</t>
        </is>
      </c>
      <c r="S25" t="n">
        <v>810.6207952100116</v>
      </c>
      <c r="T25" t="n">
        <v>65097.38730410699</v>
      </c>
      <c r="U25" t="n">
        <v>0</v>
      </c>
      <c r="V25" t="n">
        <v>0</v>
      </c>
      <c r="W25" t="inlineStr">
        <is>
          <t>CEC</t>
        </is>
      </c>
      <c r="X25" t="n">
        <v>91.36017917926199</v>
      </c>
      <c r="Y25" t="n">
        <v>65.09738730410697</v>
      </c>
      <c r="Z25" t="n">
        <v>74058.46109682252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1887.612325115613</v>
      </c>
      <c r="N26" t="n">
        <v>0</v>
      </c>
      <c r="O26" t="inlineStr">
        <is>
          <t>5</t>
        </is>
      </c>
      <c r="P26" s="2" t="n">
        <v>44664.5624940625</v>
      </c>
      <c r="Q26" t="n">
        <v>34</v>
      </c>
      <c r="R26" t="inlineStr">
        <is>
          <t>CHARRUA 220</t>
        </is>
      </c>
      <c r="S26" t="n">
        <v>63.94955384578467</v>
      </c>
      <c r="T26" t="n">
        <v>4899.778935992591</v>
      </c>
      <c r="U26" t="n">
        <v>0</v>
      </c>
      <c r="V26" t="n">
        <v>0</v>
      </c>
      <c r="W26" t="inlineStr">
        <is>
          <t>CEC</t>
        </is>
      </c>
      <c r="X26" t="n">
        <v>87.16659719896799</v>
      </c>
      <c r="Y26" t="n">
        <v>4.899778935992591</v>
      </c>
      <c r="Z26" t="n">
        <v>5574.265001129227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1887.612325115613</v>
      </c>
      <c r="N27" t="n">
        <v>0</v>
      </c>
      <c r="O27" t="inlineStr">
        <is>
          <t>5</t>
        </is>
      </c>
      <c r="P27" s="2" t="n">
        <v>44664.5624940625</v>
      </c>
      <c r="Q27" t="n">
        <v>23</v>
      </c>
      <c r="R27" t="inlineStr">
        <is>
          <t>ITAHUE 220</t>
        </is>
      </c>
      <c r="S27" t="n">
        <v>1050.190556971698</v>
      </c>
      <c r="T27" t="n">
        <v>80594.62625049856</v>
      </c>
      <c r="U27" t="n">
        <v>0</v>
      </c>
      <c r="V27" t="n">
        <v>0</v>
      </c>
      <c r="W27" t="inlineStr">
        <is>
          <t>CEC</t>
        </is>
      </c>
      <c r="X27" t="n">
        <v>87.30700727408099</v>
      </c>
      <c r="Y27" t="n">
        <v>80.59462625049856</v>
      </c>
      <c r="Z27" t="n">
        <v>91688.99459669917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1887.612325115613</v>
      </c>
      <c r="N28" t="n">
        <v>0</v>
      </c>
      <c r="O28" t="inlineStr">
        <is>
          <t>5</t>
        </is>
      </c>
      <c r="P28" s="2" t="n">
        <v>44664.5624940625</v>
      </c>
      <c r="Q28" t="n">
        <v>13</v>
      </c>
      <c r="R28" t="inlineStr">
        <is>
          <t>MELIPILLA 220</t>
        </is>
      </c>
      <c r="S28" t="n">
        <v>4.893124381891421</v>
      </c>
      <c r="T28" t="n">
        <v>398.5415265301897</v>
      </c>
      <c r="U28" t="n">
        <v>0</v>
      </c>
      <c r="V28" t="n">
        <v>0</v>
      </c>
      <c r="W28" t="inlineStr">
        <is>
          <t>CEC</t>
        </is>
      </c>
      <c r="X28" t="n">
        <v>92.66131289526298</v>
      </c>
      <c r="Y28" t="n">
        <v>0.3985415265301896</v>
      </c>
      <c r="Z28" t="n">
        <v>453.4033293858813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1887.612325115613</v>
      </c>
      <c r="N29" t="n">
        <v>0</v>
      </c>
      <c r="O29" t="inlineStr">
        <is>
          <t>5</t>
        </is>
      </c>
      <c r="P29" s="2" t="n">
        <v>44664.5624940625</v>
      </c>
      <c r="Q29" t="n">
        <v>22</v>
      </c>
      <c r="R29" t="inlineStr">
        <is>
          <t>RAPEL 220</t>
        </is>
      </c>
      <c r="S29" t="n">
        <v>4.372735652513327</v>
      </c>
      <c r="T29" t="n">
        <v>346.7657097701272</v>
      </c>
      <c r="U29" t="n">
        <v>0</v>
      </c>
      <c r="V29" t="n">
        <v>0</v>
      </c>
      <c r="W29" t="inlineStr">
        <is>
          <t>CEC</t>
        </is>
      </c>
      <c r="X29" t="n">
        <v>90.21817690250398</v>
      </c>
      <c r="Y29" t="n">
        <v>0.3467657097701272</v>
      </c>
      <c r="Z29" t="n">
        <v>394.5002386463336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4973.480425026049</v>
      </c>
      <c r="N30" t="n">
        <v>0</v>
      </c>
      <c r="O30" t="inlineStr">
        <is>
          <t>5</t>
        </is>
      </c>
      <c r="P30" s="2" t="n">
        <v>44664.5624940625</v>
      </c>
      <c r="Q30" t="n">
        <v>8</v>
      </c>
      <c r="R30" t="inlineStr">
        <is>
          <t>ALTO JAHUEL 220</t>
        </is>
      </c>
      <c r="S30" t="n">
        <v>2011.235551556128</v>
      </c>
      <c r="T30" t="n">
        <v>161513.4726780834</v>
      </c>
      <c r="U30" t="n">
        <v>0</v>
      </c>
      <c r="V30" t="n">
        <v>0</v>
      </c>
      <c r="W30" t="inlineStr">
        <is>
          <t>CEC</t>
        </is>
      </c>
      <c r="X30" t="n">
        <v>91.360179179262</v>
      </c>
      <c r="Y30" t="n">
        <v>161.5134726780834</v>
      </c>
      <c r="Z30" t="n">
        <v>183746.8403618697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4973.480425026049</v>
      </c>
      <c r="N31" t="n">
        <v>0</v>
      </c>
      <c r="O31" t="inlineStr">
        <is>
          <t>5</t>
        </is>
      </c>
      <c r="P31" s="2" t="n">
        <v>44664.5624940625</v>
      </c>
      <c r="Q31" t="n">
        <v>34</v>
      </c>
      <c r="R31" t="inlineStr">
        <is>
          <t>CHARRUA 220</t>
        </is>
      </c>
      <c r="S31" t="n">
        <v>406.2847300380275</v>
      </c>
      <c r="T31" t="n">
        <v>31129.30806454694</v>
      </c>
      <c r="U31" t="n">
        <v>0</v>
      </c>
      <c r="V31" t="n">
        <v>0</v>
      </c>
      <c r="W31" t="inlineStr">
        <is>
          <t>CEC</t>
        </is>
      </c>
      <c r="X31" t="n">
        <v>87.16659719896801</v>
      </c>
      <c r="Y31" t="n">
        <v>31.12930806454694</v>
      </c>
      <c r="Z31" t="n">
        <v>35414.4574113162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4973.480425026049</v>
      </c>
      <c r="N32" t="n">
        <v>0</v>
      </c>
      <c r="O32" t="inlineStr">
        <is>
          <t>5</t>
        </is>
      </c>
      <c r="P32" s="2" t="n">
        <v>44664.5624940625</v>
      </c>
      <c r="Q32" t="n">
        <v>23</v>
      </c>
      <c r="R32" t="inlineStr">
        <is>
          <t>ITAHUE 220</t>
        </is>
      </c>
      <c r="S32" t="n">
        <v>2657.492487211821</v>
      </c>
      <c r="T32" t="n">
        <v>203943.5722864881</v>
      </c>
      <c r="U32" t="n">
        <v>0</v>
      </c>
      <c r="V32" t="n">
        <v>0</v>
      </c>
      <c r="W32" t="inlineStr">
        <is>
          <t>CEC</t>
        </is>
      </c>
      <c r="X32" t="n">
        <v>87.30700727408099</v>
      </c>
      <c r="Y32" t="n">
        <v>203.9435722864881</v>
      </c>
      <c r="Z32" t="n">
        <v>232017.7159118181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4973.480425026049</v>
      </c>
      <c r="N33" t="n">
        <v>0</v>
      </c>
      <c r="O33" t="inlineStr">
        <is>
          <t>5</t>
        </is>
      </c>
      <c r="P33" s="2" t="n">
        <v>44664.5624940625</v>
      </c>
      <c r="Q33" t="n">
        <v>13</v>
      </c>
      <c r="R33" t="inlineStr">
        <is>
          <t>MELIPILLA 220</t>
        </is>
      </c>
      <c r="S33" t="n">
        <v>9.072581398859674</v>
      </c>
      <c r="T33" t="n">
        <v>738.955350011614</v>
      </c>
      <c r="U33" t="n">
        <v>0</v>
      </c>
      <c r="V33" t="n">
        <v>0</v>
      </c>
      <c r="W33" t="inlineStr">
        <is>
          <t>CEC</t>
        </is>
      </c>
      <c r="X33" t="n">
        <v>92.66131289526298</v>
      </c>
      <c r="Y33" t="n">
        <v>0.7389553500116141</v>
      </c>
      <c r="Z33" t="n">
        <v>840.677303767479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4973.480425026049</v>
      </c>
      <c r="N34" t="n">
        <v>0</v>
      </c>
      <c r="O34" t="inlineStr">
        <is>
          <t>5</t>
        </is>
      </c>
      <c r="P34" s="2" t="n">
        <v>44664.5624940625</v>
      </c>
      <c r="Q34" t="n">
        <v>22</v>
      </c>
      <c r="R34" t="inlineStr">
        <is>
          <t>RAPEL 220</t>
        </is>
      </c>
      <c r="S34" t="n">
        <v>11.68783081428582</v>
      </c>
      <c r="T34" t="n">
        <v>926.8657586605923</v>
      </c>
      <c r="U34" t="n">
        <v>0</v>
      </c>
      <c r="V34" t="n">
        <v>0</v>
      </c>
      <c r="W34" t="inlineStr">
        <is>
          <t>CEC</t>
        </is>
      </c>
      <c r="X34" t="n">
        <v>90.218176902504</v>
      </c>
      <c r="Y34" t="n">
        <v>0.9268657586605924</v>
      </c>
      <c r="Z34" t="n">
        <v>1054.454788009775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1402.819580383103</v>
      </c>
      <c r="N35" t="n">
        <v>0</v>
      </c>
      <c r="O35" t="inlineStr">
        <is>
          <t>5</t>
        </is>
      </c>
      <c r="P35" s="2" t="n">
        <v>44664.5624940625</v>
      </c>
      <c r="Q35" t="n">
        <v>8</v>
      </c>
      <c r="R35" t="inlineStr">
        <is>
          <t>ALTO JAHUEL 220</t>
        </is>
      </c>
      <c r="S35" t="n">
        <v>686.1160594200601</v>
      </c>
      <c r="T35" t="n">
        <v>55098.96010509317</v>
      </c>
      <c r="U35" t="n">
        <v>0</v>
      </c>
      <c r="V35" t="n">
        <v>0</v>
      </c>
      <c r="W35" t="inlineStr">
        <is>
          <t>CEC</t>
        </is>
      </c>
      <c r="X35" t="n">
        <v>91.36017917926199</v>
      </c>
      <c r="Y35" t="n">
        <v>55.09896010509317</v>
      </c>
      <c r="Z35" t="n">
        <v>62683.68612638586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1402.819580383103</v>
      </c>
      <c r="N36" t="n">
        <v>0</v>
      </c>
      <c r="O36" t="inlineStr">
        <is>
          <t>5</t>
        </is>
      </c>
      <c r="P36" s="2" t="n">
        <v>44664.5624940625</v>
      </c>
      <c r="Q36" t="n">
        <v>34</v>
      </c>
      <c r="R36" t="inlineStr">
        <is>
          <t>CHARRUA 220</t>
        </is>
      </c>
      <c r="S36" t="n">
        <v>73.18956405950966</v>
      </c>
      <c r="T36" t="n">
        <v>5607.743334348599</v>
      </c>
      <c r="U36" t="n">
        <v>0</v>
      </c>
      <c r="V36" t="n">
        <v>0</v>
      </c>
      <c r="W36" t="inlineStr">
        <is>
          <t>CEC</t>
        </is>
      </c>
      <c r="X36" t="n">
        <v>87.16659719896801</v>
      </c>
      <c r="Y36" t="n">
        <v>5.6077433343486</v>
      </c>
      <c r="Z36" t="n">
        <v>6379.685249543344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1402.819580383103</v>
      </c>
      <c r="N37" t="n">
        <v>0</v>
      </c>
      <c r="O37" t="inlineStr">
        <is>
          <t>5</t>
        </is>
      </c>
      <c r="P37" s="2" t="n">
        <v>44664.5624940625</v>
      </c>
      <c r="Q37" t="n">
        <v>23</v>
      </c>
      <c r="R37" t="inlineStr">
        <is>
          <t>ITAHUE 220</t>
        </is>
      </c>
      <c r="S37" t="n">
        <v>676.1756303868781</v>
      </c>
      <c r="T37" t="n">
        <v>51891.6513283735</v>
      </c>
      <c r="U37" t="n">
        <v>0</v>
      </c>
      <c r="V37" t="n">
        <v>0</v>
      </c>
      <c r="W37" t="inlineStr">
        <is>
          <t>CEC</t>
        </is>
      </c>
      <c r="X37" t="n">
        <v>87.30700727408099</v>
      </c>
      <c r="Y37" t="n">
        <v>51.89165132837351</v>
      </c>
      <c r="Z37" t="n">
        <v>59034.87068074346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1402.819580383103</v>
      </c>
      <c r="N38" t="n">
        <v>0</v>
      </c>
      <c r="O38" t="inlineStr">
        <is>
          <t>5</t>
        </is>
      </c>
      <c r="P38" s="2" t="n">
        <v>44664.5624940625</v>
      </c>
      <c r="Q38" t="n">
        <v>22</v>
      </c>
      <c r="R38" t="inlineStr">
        <is>
          <t>RAPEL 220</t>
        </is>
      </c>
      <c r="S38" t="n">
        <v>1.832213691288562</v>
      </c>
      <c r="T38" t="n">
        <v>145.2978024740741</v>
      </c>
      <c r="U38" t="n">
        <v>0</v>
      </c>
      <c r="V38" t="n">
        <v>0</v>
      </c>
      <c r="W38" t="inlineStr">
        <is>
          <t>CEC</t>
        </is>
      </c>
      <c r="X38" t="n">
        <v>90.21817690250398</v>
      </c>
      <c r="Y38" t="n">
        <v>0.1452978024740741</v>
      </c>
      <c r="Z38" t="n">
        <v>165.2989789238613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2227.799857268776</v>
      </c>
      <c r="N39" t="n">
        <v>0</v>
      </c>
      <c r="O39" t="inlineStr">
        <is>
          <t>5</t>
        </is>
      </c>
      <c r="P39" s="2" t="n">
        <v>44664.5624940625</v>
      </c>
      <c r="Q39" t="n">
        <v>8</v>
      </c>
      <c r="R39" t="inlineStr">
        <is>
          <t>ALTO JAHUEL 220</t>
        </is>
      </c>
      <c r="S39" t="n">
        <v>956.7117505218436</v>
      </c>
      <c r="T39" t="n">
        <v>76829.30875956072</v>
      </c>
      <c r="U39" t="n">
        <v>0</v>
      </c>
      <c r="V39" t="n">
        <v>0</v>
      </c>
      <c r="W39" t="inlineStr">
        <is>
          <t>CEC</t>
        </is>
      </c>
      <c r="X39" t="n">
        <v>91.36017917926199</v>
      </c>
      <c r="Y39" t="n">
        <v>76.82930875956072</v>
      </c>
      <c r="Z39" t="n">
        <v>87405.35695058103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2227.799857268776</v>
      </c>
      <c r="N40" t="n">
        <v>0</v>
      </c>
      <c r="O40" t="inlineStr">
        <is>
          <t>5</t>
        </is>
      </c>
      <c r="P40" s="2" t="n">
        <v>44664.5624940625</v>
      </c>
      <c r="Q40" t="n">
        <v>34</v>
      </c>
      <c r="R40" t="inlineStr">
        <is>
          <t>CHARRUA 220</t>
        </is>
      </c>
      <c r="S40" t="n">
        <v>75.4746115155373</v>
      </c>
      <c r="T40" t="n">
        <v>5782.822388375896</v>
      </c>
      <c r="U40" t="n">
        <v>0</v>
      </c>
      <c r="V40" t="n">
        <v>0</v>
      </c>
      <c r="W40" t="inlineStr">
        <is>
          <t>CEC</t>
        </is>
      </c>
      <c r="X40" t="n">
        <v>87.16659719896799</v>
      </c>
      <c r="Y40" t="n">
        <v>5.782822388375896</v>
      </c>
      <c r="Z40" t="n">
        <v>6578.865060723431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2227.799857268776</v>
      </c>
      <c r="N41" t="n">
        <v>0</v>
      </c>
      <c r="O41" t="inlineStr">
        <is>
          <t>5</t>
        </is>
      </c>
      <c r="P41" s="2" t="n">
        <v>44664.5624940625</v>
      </c>
      <c r="Q41" t="n">
        <v>23</v>
      </c>
      <c r="R41" t="inlineStr">
        <is>
          <t>ITAHUE 220</t>
        </is>
      </c>
      <c r="S41" t="n">
        <v>1239.457033521577</v>
      </c>
      <c r="T41" t="n">
        <v>95119.47684834812</v>
      </c>
      <c r="U41" t="n">
        <v>0</v>
      </c>
      <c r="V41" t="n">
        <v>0</v>
      </c>
      <c r="W41" t="inlineStr">
        <is>
          <t>CEC</t>
        </is>
      </c>
      <c r="X41" t="n">
        <v>87.30700727408097</v>
      </c>
      <c r="Y41" t="n">
        <v>95.1194768483481</v>
      </c>
      <c r="Z41" t="n">
        <v>108213.2842415792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2227.799857268776</v>
      </c>
      <c r="N42" t="n">
        <v>0</v>
      </c>
      <c r="O42" t="inlineStr">
        <is>
          <t>5</t>
        </is>
      </c>
      <c r="P42" s="2" t="n">
        <v>44664.5624940625</v>
      </c>
      <c r="Q42" t="n">
        <v>13</v>
      </c>
      <c r="R42" t="inlineStr">
        <is>
          <t>MELIPILLA 220</t>
        </is>
      </c>
      <c r="S42" t="n">
        <v>5.774968543346641</v>
      </c>
      <c r="T42" t="n">
        <v>470.3671109295477</v>
      </c>
      <c r="U42" t="n">
        <v>0</v>
      </c>
      <c r="V42" t="n">
        <v>0</v>
      </c>
      <c r="W42" t="inlineStr">
        <is>
          <t>CEC</t>
        </is>
      </c>
      <c r="X42" t="n">
        <v>92.66131289526299</v>
      </c>
      <c r="Y42" t="n">
        <v>0.4703671109295476</v>
      </c>
      <c r="Z42" t="n">
        <v>535.1161671553443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2227.799857268776</v>
      </c>
      <c r="N43" t="n">
        <v>0</v>
      </c>
      <c r="O43" t="inlineStr">
        <is>
          <t>5</t>
        </is>
      </c>
      <c r="P43" s="2" t="n">
        <v>44664.5624940625</v>
      </c>
      <c r="Q43" t="n">
        <v>22</v>
      </c>
      <c r="R43" t="inlineStr">
        <is>
          <t>RAPEL 220</t>
        </is>
      </c>
      <c r="S43" t="n">
        <v>5.160794795057626</v>
      </c>
      <c r="T43" t="n">
        <v>409.2602005468891</v>
      </c>
      <c r="U43" t="n">
        <v>0</v>
      </c>
      <c r="V43" t="n">
        <v>0</v>
      </c>
      <c r="W43" t="inlineStr">
        <is>
          <t>CEC</t>
        </is>
      </c>
      <c r="X43" t="n">
        <v>90.218176902504</v>
      </c>
      <c r="Y43" t="n">
        <v>0.409260200546889</v>
      </c>
      <c r="Z43" t="n">
        <v>465.5974977780307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4092.997378027419</v>
      </c>
      <c r="N44" t="n">
        <v>0</v>
      </c>
      <c r="O44" t="inlineStr">
        <is>
          <t>5</t>
        </is>
      </c>
      <c r="P44" s="2" t="n">
        <v>44664.5624940625</v>
      </c>
      <c r="Q44" t="n">
        <v>8</v>
      </c>
      <c r="R44" t="inlineStr">
        <is>
          <t>ALTO JAHUEL 220</t>
        </is>
      </c>
      <c r="S44" t="n">
        <v>1709.511600050033</v>
      </c>
      <c r="T44" t="n">
        <v>145607.2131789878</v>
      </c>
      <c r="U44" t="n">
        <v>0</v>
      </c>
      <c r="V44" t="n">
        <v>0</v>
      </c>
      <c r="W44" t="inlineStr">
        <is>
          <t>CEC</t>
        </is>
      </c>
      <c r="X44" t="n">
        <v>94.11573940730557</v>
      </c>
      <c r="Y44" t="n">
        <v>145.6072131789878</v>
      </c>
      <c r="Z44" t="n">
        <v>160891.9482640749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4092.997378027419</v>
      </c>
      <c r="N45" t="n">
        <v>0</v>
      </c>
      <c r="O45" t="inlineStr">
        <is>
          <t>5</t>
        </is>
      </c>
      <c r="P45" s="2" t="n">
        <v>44664.5624940625</v>
      </c>
      <c r="Q45" t="n">
        <v>34</v>
      </c>
      <c r="R45" t="inlineStr">
        <is>
          <t>CHARRUA 220</t>
        </is>
      </c>
      <c r="S45" t="n">
        <v>245.2333219470958</v>
      </c>
      <c r="T45" t="n">
        <v>19268.58464669097</v>
      </c>
      <c r="U45" t="n">
        <v>0</v>
      </c>
      <c r="V45" t="n">
        <v>0</v>
      </c>
      <c r="W45" t="inlineStr">
        <is>
          <t>CEC</t>
        </is>
      </c>
      <c r="X45" t="n">
        <v>86.82039448881605</v>
      </c>
      <c r="Y45" t="n">
        <v>19.26858464669097</v>
      </c>
      <c r="Z45" t="n">
        <v>21291.25375324969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4092.997378027419</v>
      </c>
      <c r="N46" t="n">
        <v>0</v>
      </c>
      <c r="O46" t="inlineStr">
        <is>
          <t>5</t>
        </is>
      </c>
      <c r="P46" s="2" t="n">
        <v>44664.5624940625</v>
      </c>
      <c r="Q46" t="n">
        <v>23</v>
      </c>
      <c r="R46" t="inlineStr">
        <is>
          <t>ITAHUE 220</t>
        </is>
      </c>
      <c r="S46" t="n">
        <v>2232.427421324164</v>
      </c>
      <c r="T46" t="n">
        <v>179014.1045166176</v>
      </c>
      <c r="U46" t="n">
        <v>0</v>
      </c>
      <c r="V46" t="n">
        <v>0</v>
      </c>
      <c r="W46" t="inlineStr">
        <is>
          <t>CEC</t>
        </is>
      </c>
      <c r="X46" t="n">
        <v>88.6056310097308</v>
      </c>
      <c r="Y46" t="n">
        <v>179.0141045166176</v>
      </c>
      <c r="Z46" t="n">
        <v>197805.6403498537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4092.997378027419</v>
      </c>
      <c r="N47" t="n">
        <v>0</v>
      </c>
      <c r="O47" t="inlineStr">
        <is>
          <t>5</t>
        </is>
      </c>
      <c r="P47" s="2" t="n">
        <v>44664.5624940625</v>
      </c>
      <c r="Q47" t="n">
        <v>13</v>
      </c>
      <c r="R47" t="inlineStr">
        <is>
          <t>MELIPILLA 220</t>
        </is>
      </c>
      <c r="S47" t="n">
        <v>6.314745720688617</v>
      </c>
      <c r="T47" t="n">
        <v>548.0592010040951</v>
      </c>
      <c r="U47" t="n">
        <v>0</v>
      </c>
      <c r="V47" t="n">
        <v>0</v>
      </c>
      <c r="W47" t="inlineStr">
        <is>
          <t>CEC</t>
        </is>
      </c>
      <c r="X47" t="n">
        <v>95.90097592822032</v>
      </c>
      <c r="Y47" t="n">
        <v>0.5480592010040951</v>
      </c>
      <c r="Z47" t="n">
        <v>605.5902773525913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4092.997378027419</v>
      </c>
      <c r="N48" t="n">
        <v>0</v>
      </c>
      <c r="O48" t="inlineStr">
        <is>
          <t>5</t>
        </is>
      </c>
      <c r="P48" s="2" t="n">
        <v>44664.5624940625</v>
      </c>
      <c r="Q48" t="n">
        <v>22</v>
      </c>
      <c r="R48" t="inlineStr">
        <is>
          <t>RAPEL 220</t>
        </is>
      </c>
      <c r="S48" t="n">
        <v>6.732358524714129</v>
      </c>
      <c r="T48" t="n">
        <v>582.9516930013191</v>
      </c>
      <c r="U48" t="n">
        <v>0</v>
      </c>
      <c r="V48" t="n">
        <v>0</v>
      </c>
      <c r="W48" t="inlineStr">
        <is>
          <t>CEC</t>
        </is>
      </c>
      <c r="X48" t="n">
        <v>95.67902760435375</v>
      </c>
      <c r="Y48" t="n">
        <v>0.5829516930013191</v>
      </c>
      <c r="Z48" t="n">
        <v>644.1455171285294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1213.853634419904</v>
      </c>
      <c r="N49" t="n">
        <v>0</v>
      </c>
      <c r="O49" t="inlineStr">
        <is>
          <t>5</t>
        </is>
      </c>
      <c r="P49" s="2" t="n">
        <v>44664.5624940625</v>
      </c>
      <c r="Q49" t="n">
        <v>8</v>
      </c>
      <c r="R49" t="inlineStr">
        <is>
          <t>ALTO JAHUEL 220</t>
        </is>
      </c>
      <c r="S49" t="n">
        <v>602.5637663443993</v>
      </c>
      <c r="T49" t="n">
        <v>51323.21464064641</v>
      </c>
      <c r="U49" t="n">
        <v>0</v>
      </c>
      <c r="V49" t="n">
        <v>0</v>
      </c>
      <c r="W49" t="inlineStr">
        <is>
          <t>CEC</t>
        </is>
      </c>
      <c r="X49" t="n">
        <v>94.11573940730557</v>
      </c>
      <c r="Y49" t="n">
        <v>51.32321464064641</v>
      </c>
      <c r="Z49" t="n">
        <v>56710.73440955404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1213.853634419904</v>
      </c>
      <c r="N50" t="n">
        <v>0</v>
      </c>
      <c r="O50" t="inlineStr">
        <is>
          <t>5</t>
        </is>
      </c>
      <c r="P50" s="2" t="n">
        <v>44664.5624940625</v>
      </c>
      <c r="Q50" t="n">
        <v>34</v>
      </c>
      <c r="R50" t="inlineStr">
        <is>
          <t>CHARRUA 220</t>
        </is>
      </c>
      <c r="S50" t="n">
        <v>41.10658862052777</v>
      </c>
      <c r="T50" t="n">
        <v>3229.845667311946</v>
      </c>
      <c r="U50" t="n">
        <v>0</v>
      </c>
      <c r="V50" t="n">
        <v>0</v>
      </c>
      <c r="W50" t="inlineStr">
        <is>
          <t>CEC</t>
        </is>
      </c>
      <c r="X50" t="n">
        <v>86.82039448881605</v>
      </c>
      <c r="Y50" t="n">
        <v>3.229845667311946</v>
      </c>
      <c r="Z50" t="n">
        <v>3568.890240123697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1213.853634419904</v>
      </c>
      <c r="N51" t="n">
        <v>0</v>
      </c>
      <c r="O51" t="inlineStr">
        <is>
          <t>5</t>
        </is>
      </c>
      <c r="P51" s="2" t="n">
        <v>44664.5624940625</v>
      </c>
      <c r="Q51" t="n">
        <v>23</v>
      </c>
      <c r="R51" t="inlineStr">
        <is>
          <t>ITAHUE 220</t>
        </is>
      </c>
      <c r="S51" t="n">
        <v>601.0205625728587</v>
      </c>
      <c r="T51" t="n">
        <v>48194.69460791535</v>
      </c>
      <c r="U51" t="n">
        <v>0</v>
      </c>
      <c r="V51" t="n">
        <v>0</v>
      </c>
      <c r="W51" t="inlineStr">
        <is>
          <t>CEC</t>
        </is>
      </c>
      <c r="X51" t="n">
        <v>88.60563100973081</v>
      </c>
      <c r="Y51" t="n">
        <v>48.19469460791535</v>
      </c>
      <c r="Z51" t="n">
        <v>53253.80619659155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1213.853634419904</v>
      </c>
      <c r="N52" t="n">
        <v>0</v>
      </c>
      <c r="O52" t="inlineStr">
        <is>
          <t>5</t>
        </is>
      </c>
      <c r="P52" s="2" t="n">
        <v>44664.5624940625</v>
      </c>
      <c r="Q52" t="n">
        <v>22</v>
      </c>
      <c r="R52" t="inlineStr">
        <is>
          <t>RAPEL 220</t>
        </is>
      </c>
      <c r="S52" t="n">
        <v>0.9613932015731386</v>
      </c>
      <c r="T52" t="n">
        <v>83.2465758381187</v>
      </c>
      <c r="U52" t="n">
        <v>0</v>
      </c>
      <c r="V52" t="n">
        <v>0</v>
      </c>
      <c r="W52" t="inlineStr">
        <is>
          <t>CEC</t>
        </is>
      </c>
      <c r="X52" t="n">
        <v>95.67902760435376</v>
      </c>
      <c r="Y52" t="n">
        <v>0.0832465758381187</v>
      </c>
      <c r="Z52" t="n">
        <v>91.98516667195436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1469.680367391584</v>
      </c>
      <c r="N53" t="n">
        <v>0</v>
      </c>
      <c r="O53" t="inlineStr">
        <is>
          <t>5</t>
        </is>
      </c>
      <c r="P53" s="2" t="n">
        <v>44664.5624940625</v>
      </c>
      <c r="Q53" t="n">
        <v>8</v>
      </c>
      <c r="R53" t="inlineStr">
        <is>
          <t>ALTO JAHUEL 220</t>
        </is>
      </c>
      <c r="S53" t="n">
        <v>645.2874766784512</v>
      </c>
      <c r="T53" t="n">
        <v>54962.19573806954</v>
      </c>
      <c r="U53" t="n">
        <v>0</v>
      </c>
      <c r="V53" t="n">
        <v>0</v>
      </c>
      <c r="W53" t="inlineStr">
        <is>
          <t>CEC</t>
        </is>
      </c>
      <c r="X53" t="n">
        <v>94.11573940730558</v>
      </c>
      <c r="Y53" t="n">
        <v>54.96219573806954</v>
      </c>
      <c r="Z53" t="n">
        <v>60731.70799786689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1469.680367391584</v>
      </c>
      <c r="N54" t="n">
        <v>0</v>
      </c>
      <c r="O54" t="inlineStr">
        <is>
          <t>5</t>
        </is>
      </c>
      <c r="P54" s="2" t="n">
        <v>44664.5624940625</v>
      </c>
      <c r="Q54" t="n">
        <v>34</v>
      </c>
      <c r="R54" t="inlineStr">
        <is>
          <t>CHARRUA 220</t>
        </is>
      </c>
      <c r="S54" t="n">
        <v>33.48710890567181</v>
      </c>
      <c r="T54" t="n">
        <v>2631.164424959737</v>
      </c>
      <c r="U54" t="n">
        <v>0</v>
      </c>
      <c r="V54" t="n">
        <v>0</v>
      </c>
      <c r="W54" t="inlineStr">
        <is>
          <t>CEC</t>
        </is>
      </c>
      <c r="X54" t="n">
        <v>86.82039448881605</v>
      </c>
      <c r="Y54" t="n">
        <v>2.631164424959737</v>
      </c>
      <c r="Z54" t="n">
        <v>2907.364005480372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1469.680367391584</v>
      </c>
      <c r="N55" t="n">
        <v>0</v>
      </c>
      <c r="O55" t="inlineStr">
        <is>
          <t>5</t>
        </is>
      </c>
      <c r="P55" s="2" t="n">
        <v>44664.5624940625</v>
      </c>
      <c r="Q55" t="n">
        <v>23</v>
      </c>
      <c r="R55" t="inlineStr">
        <is>
          <t>ITAHUE 220</t>
        </is>
      </c>
      <c r="S55" t="n">
        <v>823.231172254993</v>
      </c>
      <c r="T55" t="n">
        <v>66013.34032350333</v>
      </c>
      <c r="U55" t="n">
        <v>0</v>
      </c>
      <c r="V55" t="n">
        <v>0</v>
      </c>
      <c r="W55" t="inlineStr">
        <is>
          <t>CEC</t>
        </is>
      </c>
      <c r="X55" t="n">
        <v>88.6056310097308</v>
      </c>
      <c r="Y55" t="n">
        <v>66.01334032350331</v>
      </c>
      <c r="Z55" t="n">
        <v>72942.91748453406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1469.680367391584</v>
      </c>
      <c r="N56" t="n">
        <v>0</v>
      </c>
      <c r="O56" t="inlineStr">
        <is>
          <t>5</t>
        </is>
      </c>
      <c r="P56" s="2" t="n">
        <v>44664.5624940625</v>
      </c>
      <c r="Q56" t="n">
        <v>13</v>
      </c>
      <c r="R56" t="inlineStr">
        <is>
          <t>MELIPILLA 220</t>
        </is>
      </c>
      <c r="S56" t="n">
        <v>3.295078692964385</v>
      </c>
      <c r="T56" t="n">
        <v>285.9811424860901</v>
      </c>
      <c r="U56" t="n">
        <v>0</v>
      </c>
      <c r="V56" t="n">
        <v>0</v>
      </c>
      <c r="W56" t="inlineStr">
        <is>
          <t>CEC</t>
        </is>
      </c>
      <c r="X56" t="n">
        <v>95.90097592822033</v>
      </c>
      <c r="Y56" t="n">
        <v>0.2859811424860901</v>
      </c>
      <c r="Z56" t="n">
        <v>316.0012624155692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1469.680367391584</v>
      </c>
      <c r="N57" t="n">
        <v>0</v>
      </c>
      <c r="O57" t="inlineStr">
        <is>
          <t>5</t>
        </is>
      </c>
      <c r="P57" s="2" t="n">
        <v>44664.5624940625</v>
      </c>
      <c r="Q57" t="n">
        <v>22</v>
      </c>
      <c r="R57" t="inlineStr">
        <is>
          <t>RAPEL 220</t>
        </is>
      </c>
      <c r="S57" t="n">
        <v>2.879963671632241</v>
      </c>
      <c r="T57" t="n">
        <v>249.3746718920617</v>
      </c>
      <c r="U57" t="n">
        <v>0</v>
      </c>
      <c r="V57" t="n">
        <v>0</v>
      </c>
      <c r="W57" t="inlineStr">
        <is>
          <t>CEC</t>
        </is>
      </c>
      <c r="X57" t="n">
        <v>95.67902760435375</v>
      </c>
      <c r="Y57" t="n">
        <v>0.2493746718920617</v>
      </c>
      <c r="Z57" t="n">
        <v>275.5521236376372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3049.777747241191</v>
      </c>
      <c r="N58" t="n">
        <v>0</v>
      </c>
      <c r="O58" t="inlineStr">
        <is>
          <t>5</t>
        </is>
      </c>
      <c r="P58" s="2" t="n">
        <v>44664.5624940625</v>
      </c>
      <c r="Q58" t="n">
        <v>8</v>
      </c>
      <c r="R58" t="inlineStr">
        <is>
          <t>ALTO JAHUEL 220</t>
        </is>
      </c>
      <c r="S58" t="n">
        <v>1273.79276235841</v>
      </c>
      <c r="T58" t="n">
        <v>108494.9726513376</v>
      </c>
      <c r="U58" t="n">
        <v>0</v>
      </c>
      <c r="V58" t="n">
        <v>0</v>
      </c>
      <c r="W58" t="inlineStr">
        <is>
          <t>CEC</t>
        </is>
      </c>
      <c r="X58" t="n">
        <v>94.11573940730558</v>
      </c>
      <c r="Y58" t="n">
        <v>108.4949726513376</v>
      </c>
      <c r="Z58" t="n">
        <v>119883.947681036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3049.777747241191</v>
      </c>
      <c r="N59" t="n">
        <v>0</v>
      </c>
      <c r="O59" t="inlineStr">
        <is>
          <t>5</t>
        </is>
      </c>
      <c r="P59" s="2" t="n">
        <v>44664.5624940625</v>
      </c>
      <c r="Q59" t="n">
        <v>34</v>
      </c>
      <c r="R59" t="inlineStr">
        <is>
          <t>CHARRUA 220</t>
        </is>
      </c>
      <c r="S59" t="n">
        <v>182.7284650049628</v>
      </c>
      <c r="T59" t="n">
        <v>14357.42446154035</v>
      </c>
      <c r="U59" t="n">
        <v>0</v>
      </c>
      <c r="V59" t="n">
        <v>0</v>
      </c>
      <c r="W59" t="inlineStr">
        <is>
          <t>CEC</t>
        </is>
      </c>
      <c r="X59" t="n">
        <v>86.82039448881605</v>
      </c>
      <c r="Y59" t="n">
        <v>14.35742446154035</v>
      </c>
      <c r="Z59" t="n">
        <v>15864.55741606669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3049.777747241191</v>
      </c>
      <c r="N60" t="n">
        <v>0</v>
      </c>
      <c r="O60" t="inlineStr">
        <is>
          <t>5</t>
        </is>
      </c>
      <c r="P60" s="2" t="n">
        <v>44664.5624940625</v>
      </c>
      <c r="Q60" t="n">
        <v>23</v>
      </c>
      <c r="R60" t="inlineStr">
        <is>
          <t>ITAHUE 220</t>
        </is>
      </c>
      <c r="S60" t="n">
        <v>1663.428251490041</v>
      </c>
      <c r="T60" t="n">
        <v>133387.1444257328</v>
      </c>
      <c r="U60" t="n">
        <v>0</v>
      </c>
      <c r="V60" t="n">
        <v>0</v>
      </c>
      <c r="W60" t="inlineStr">
        <is>
          <t>CEC</t>
        </is>
      </c>
      <c r="X60" t="n">
        <v>88.6056310097308</v>
      </c>
      <c r="Y60" t="n">
        <v>133.3871444257329</v>
      </c>
      <c r="Z60" t="n">
        <v>147389.1098626882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3049.777747241191</v>
      </c>
      <c r="N61" t="n">
        <v>0</v>
      </c>
      <c r="O61" t="inlineStr">
        <is>
          <t>5</t>
        </is>
      </c>
      <c r="P61" s="2" t="n">
        <v>44664.5624940625</v>
      </c>
      <c r="Q61" t="n">
        <v>13</v>
      </c>
      <c r="R61" t="inlineStr">
        <is>
          <t>MELIPILLA 220</t>
        </is>
      </c>
      <c r="S61" t="n">
        <v>4.705248794399219</v>
      </c>
      <c r="T61" t="n">
        <v>408.3703459880103</v>
      </c>
      <c r="U61" t="n">
        <v>0</v>
      </c>
      <c r="V61" t="n">
        <v>0</v>
      </c>
      <c r="W61" t="inlineStr">
        <is>
          <t>CEC</t>
        </is>
      </c>
      <c r="X61" t="n">
        <v>95.90097592822033</v>
      </c>
      <c r="Y61" t="n">
        <v>0.4083703459880104</v>
      </c>
      <c r="Z61" t="n">
        <v>451.2379513679672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3049.777747241191</v>
      </c>
      <c r="N62" t="n">
        <v>0</v>
      </c>
      <c r="O62" t="inlineStr">
        <is>
          <t>5</t>
        </is>
      </c>
      <c r="P62" s="2" t="n">
        <v>44664.5624940625</v>
      </c>
      <c r="Q62" t="n">
        <v>22</v>
      </c>
      <c r="R62" t="inlineStr">
        <is>
          <t>RAPEL 220</t>
        </is>
      </c>
      <c r="S62" t="n">
        <v>5.016420808219032</v>
      </c>
      <c r="T62" t="n">
        <v>434.3694698111022</v>
      </c>
      <c r="U62" t="n">
        <v>0</v>
      </c>
      <c r="V62" t="n">
        <v>0</v>
      </c>
      <c r="W62" t="inlineStr">
        <is>
          <t>CEC</t>
        </is>
      </c>
      <c r="X62" t="n">
        <v>95.67902760435376</v>
      </c>
      <c r="Y62" t="n">
        <v>0.4343694698111023</v>
      </c>
      <c r="Z62" t="n">
        <v>479.9662649846434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766.4408061044103</v>
      </c>
      <c r="N63" t="n">
        <v>0</v>
      </c>
      <c r="O63" t="inlineStr">
        <is>
          <t>5</t>
        </is>
      </c>
      <c r="P63" s="2" t="n">
        <v>44664.5624940625</v>
      </c>
      <c r="Q63" t="n">
        <v>8</v>
      </c>
      <c r="R63" t="inlineStr">
        <is>
          <t>ALTO JAHUEL 220</t>
        </is>
      </c>
      <c r="S63" t="n">
        <v>380.4655237754572</v>
      </c>
      <c r="T63" t="n">
        <v>32406.05365064904</v>
      </c>
      <c r="U63" t="n">
        <v>0</v>
      </c>
      <c r="V63" t="n">
        <v>0</v>
      </c>
      <c r="W63" t="inlineStr">
        <is>
          <t>CEC</t>
        </is>
      </c>
      <c r="X63" t="n">
        <v>94.11573940730558</v>
      </c>
      <c r="Y63" t="n">
        <v>32.40605365064904</v>
      </c>
      <c r="Z63" t="n">
        <v>35807.79408911496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766.4408061044103</v>
      </c>
      <c r="N64" t="n">
        <v>0</v>
      </c>
      <c r="O64" t="inlineStr">
        <is>
          <t>5</t>
        </is>
      </c>
      <c r="P64" s="2" t="n">
        <v>44664.5624940625</v>
      </c>
      <c r="Q64" t="n">
        <v>34</v>
      </c>
      <c r="R64" t="inlineStr">
        <is>
          <t>CHARRUA 220</t>
        </is>
      </c>
      <c r="S64" t="n">
        <v>25.95516133506177</v>
      </c>
      <c r="T64" t="n">
        <v>2039.36079824849</v>
      </c>
      <c r="U64" t="n">
        <v>0</v>
      </c>
      <c r="V64" t="n">
        <v>0</v>
      </c>
      <c r="W64" t="inlineStr">
        <is>
          <t>CEC</t>
        </is>
      </c>
      <c r="X64" t="n">
        <v>86.82039448881606</v>
      </c>
      <c r="Y64" t="n">
        <v>2.03936079824849</v>
      </c>
      <c r="Z64" t="n">
        <v>2253.437346130928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766.4408061044103</v>
      </c>
      <c r="N65" t="n">
        <v>0</v>
      </c>
      <c r="O65" t="inlineStr">
        <is>
          <t>5</t>
        </is>
      </c>
      <c r="P65" s="2" t="n">
        <v>44664.5624940625</v>
      </c>
      <c r="Q65" t="n">
        <v>23</v>
      </c>
      <c r="R65" t="inlineStr">
        <is>
          <t>ITAHUE 220</t>
        </is>
      </c>
      <c r="S65" t="n">
        <v>379.4911275969524</v>
      </c>
      <c r="T65" t="n">
        <v>30430.67099510662</v>
      </c>
      <c r="U65" t="n">
        <v>0</v>
      </c>
      <c r="V65" t="n">
        <v>0</v>
      </c>
      <c r="W65" t="inlineStr">
        <is>
          <t>CEC</t>
        </is>
      </c>
      <c r="X65" t="n">
        <v>88.6056310097308</v>
      </c>
      <c r="Y65" t="n">
        <v>30.43067099510662</v>
      </c>
      <c r="Z65" t="n">
        <v>33625.05082332223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766.4408061044103</v>
      </c>
      <c r="N66" t="n">
        <v>0</v>
      </c>
      <c r="O66" t="inlineStr">
        <is>
          <t>5</t>
        </is>
      </c>
      <c r="P66" s="2" t="n">
        <v>44664.5624940625</v>
      </c>
      <c r="Q66" t="n">
        <v>22</v>
      </c>
      <c r="R66" t="inlineStr">
        <is>
          <t>RAPEL 220</t>
        </is>
      </c>
      <c r="S66" t="n">
        <v>0.607034455805007</v>
      </c>
      <c r="T66" t="n">
        <v>52.56282214065383</v>
      </c>
      <c r="U66" t="n">
        <v>0</v>
      </c>
      <c r="V66" t="n">
        <v>0</v>
      </c>
      <c r="W66" t="inlineStr">
        <is>
          <t>CEC</t>
        </is>
      </c>
      <c r="X66" t="n">
        <v>95.67902760435375</v>
      </c>
      <c r="Y66" t="n">
        <v>0.05256282214065382</v>
      </c>
      <c r="Z66" t="n">
        <v>58.08046645376113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1126.619510579987</v>
      </c>
      <c r="N67" t="n">
        <v>0</v>
      </c>
      <c r="O67" t="inlineStr">
        <is>
          <t>5</t>
        </is>
      </c>
      <c r="P67" s="2" t="n">
        <v>44664.5624940625</v>
      </c>
      <c r="Q67" t="n">
        <v>8</v>
      </c>
      <c r="R67" t="inlineStr">
        <is>
          <t>ALTO JAHUEL 220</t>
        </is>
      </c>
      <c r="S67" t="n">
        <v>494.6609326007075</v>
      </c>
      <c r="T67" t="n">
        <v>42132.61838199876</v>
      </c>
      <c r="U67" t="n">
        <v>0</v>
      </c>
      <c r="V67" t="n">
        <v>0</v>
      </c>
      <c r="W67" t="inlineStr">
        <is>
          <t>CEC</t>
        </is>
      </c>
      <c r="X67" t="n">
        <v>94.11573940730557</v>
      </c>
      <c r="Y67" t="n">
        <v>42.13261838199875</v>
      </c>
      <c r="Z67" t="n">
        <v>46555.37942762294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1126.619510579987</v>
      </c>
      <c r="N68" t="n">
        <v>0</v>
      </c>
      <c r="O68" t="inlineStr">
        <is>
          <t>5</t>
        </is>
      </c>
      <c r="P68" s="2" t="n">
        <v>44664.5624940625</v>
      </c>
      <c r="Q68" t="n">
        <v>34</v>
      </c>
      <c r="R68" t="inlineStr">
        <is>
          <t>CHARRUA 220</t>
        </is>
      </c>
      <c r="S68" t="n">
        <v>25.67036417109231</v>
      </c>
      <c r="T68" t="n">
        <v>2016.983585325252</v>
      </c>
      <c r="U68" t="n">
        <v>0</v>
      </c>
      <c r="V68" t="n">
        <v>0</v>
      </c>
      <c r="W68" t="inlineStr">
        <is>
          <t>CEC</t>
        </is>
      </c>
      <c r="X68" t="n">
        <v>86.82039448881605</v>
      </c>
      <c r="Y68" t="n">
        <v>2.016983585325252</v>
      </c>
      <c r="Z68" t="n">
        <v>2228.711144005803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1126.619510579987</v>
      </c>
      <c r="N69" t="n">
        <v>0</v>
      </c>
      <c r="O69" t="inlineStr">
        <is>
          <t>5</t>
        </is>
      </c>
      <c r="P69" s="2" t="n">
        <v>44664.5624940625</v>
      </c>
      <c r="Q69" t="n">
        <v>23</v>
      </c>
      <c r="R69" t="inlineStr">
        <is>
          <t>ITAHUE 220</t>
        </is>
      </c>
      <c r="S69" t="n">
        <v>631.0680342190301</v>
      </c>
      <c r="T69" t="n">
        <v>50604.14415075305</v>
      </c>
      <c r="U69" t="n">
        <v>0</v>
      </c>
      <c r="V69" t="n">
        <v>0</v>
      </c>
      <c r="W69" t="inlineStr">
        <is>
          <t>CEC</t>
        </is>
      </c>
      <c r="X69" t="n">
        <v>88.60563100973083</v>
      </c>
      <c r="Y69" t="n">
        <v>50.60414415075305</v>
      </c>
      <c r="Z69" t="n">
        <v>55916.18138204757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1126.619510579987</v>
      </c>
      <c r="N70" t="n">
        <v>0</v>
      </c>
      <c r="O70" t="inlineStr">
        <is>
          <t>5</t>
        </is>
      </c>
      <c r="P70" s="2" t="n">
        <v>44664.5624940625</v>
      </c>
      <c r="Q70" t="n">
        <v>13</v>
      </c>
      <c r="R70" t="inlineStr">
        <is>
          <t>MELIPILLA 220</t>
        </is>
      </c>
      <c r="S70" t="n">
        <v>2.525923341398876</v>
      </c>
      <c r="T70" t="n">
        <v>219.2258547718212</v>
      </c>
      <c r="U70" t="n">
        <v>0</v>
      </c>
      <c r="V70" t="n">
        <v>0</v>
      </c>
      <c r="W70" t="inlineStr">
        <is>
          <t>CEC</t>
        </is>
      </c>
      <c r="X70" t="n">
        <v>95.90097592822032</v>
      </c>
      <c r="Y70" t="n">
        <v>0.2192258547718213</v>
      </c>
      <c r="Z70" t="n">
        <v>242.2385135600235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1126.619510579987</v>
      </c>
      <c r="N71" t="n">
        <v>0</v>
      </c>
      <c r="O71" t="inlineStr">
        <is>
          <t>5</t>
        </is>
      </c>
      <c r="P71" s="2" t="n">
        <v>44664.5624940625</v>
      </c>
      <c r="Q71" t="n">
        <v>22</v>
      </c>
      <c r="R71" t="inlineStr">
        <is>
          <t>RAPEL 220</t>
        </is>
      </c>
      <c r="S71" t="n">
        <v>2.207706746454723</v>
      </c>
      <c r="T71" t="n">
        <v>191.1642674364054</v>
      </c>
      <c r="U71" t="n">
        <v>0</v>
      </c>
      <c r="V71" t="n">
        <v>0</v>
      </c>
      <c r="W71" t="inlineStr">
        <is>
          <t>CEC</t>
        </is>
      </c>
      <c r="X71" t="n">
        <v>95.67902760435376</v>
      </c>
      <c r="Y71" t="n">
        <v>0.1911642674364054</v>
      </c>
      <c r="Z71" t="n">
        <v>211.2312347363595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3473.597529474042</v>
      </c>
      <c r="N72" t="n">
        <v>0</v>
      </c>
      <c r="O72" t="inlineStr">
        <is>
          <t>5</t>
        </is>
      </c>
      <c r="P72" s="2" t="n">
        <v>44664.5624940625</v>
      </c>
      <c r="Q72" t="n">
        <v>8</v>
      </c>
      <c r="R72" t="inlineStr">
        <is>
          <t>ALTO JAHUEL 220</t>
        </is>
      </c>
      <c r="S72" t="n">
        <v>1450.808471664072</v>
      </c>
      <c r="T72" t="n">
        <v>123572.2404043876</v>
      </c>
      <c r="U72" t="n">
        <v>0</v>
      </c>
      <c r="V72" t="n">
        <v>0</v>
      </c>
      <c r="W72" t="inlineStr">
        <is>
          <t>CEC</t>
        </is>
      </c>
      <c r="X72" t="n">
        <v>94.11573940730557</v>
      </c>
      <c r="Y72" t="n">
        <v>123.5722404043876</v>
      </c>
      <c r="Z72" t="n">
        <v>136543.9120490471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3473.597529474042</v>
      </c>
      <c r="N73" t="n">
        <v>0</v>
      </c>
      <c r="O73" t="inlineStr">
        <is>
          <t>5</t>
        </is>
      </c>
      <c r="P73" s="2" t="n">
        <v>44664.5624940625</v>
      </c>
      <c r="Q73" t="n">
        <v>34</v>
      </c>
      <c r="R73" t="inlineStr">
        <is>
          <t>CHARRUA 220</t>
        </is>
      </c>
      <c r="S73" t="n">
        <v>208.1217705716395</v>
      </c>
      <c r="T73" t="n">
        <v>16352.63887158025</v>
      </c>
      <c r="U73" t="n">
        <v>0</v>
      </c>
      <c r="V73" t="n">
        <v>0</v>
      </c>
      <c r="W73" t="inlineStr">
        <is>
          <t>CEC</t>
        </is>
      </c>
      <c r="X73" t="n">
        <v>86.82039448881606</v>
      </c>
      <c r="Y73" t="n">
        <v>16.35263887158025</v>
      </c>
      <c r="Z73" t="n">
        <v>18069.2142227406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3473.597529474042</v>
      </c>
      <c r="N74" t="n">
        <v>0</v>
      </c>
      <c r="O74" t="inlineStr">
        <is>
          <t>5</t>
        </is>
      </c>
      <c r="P74" s="2" t="n">
        <v>44664.5624940625</v>
      </c>
      <c r="Q74" t="n">
        <v>23</v>
      </c>
      <c r="R74" t="inlineStr">
        <is>
          <t>ITAHUE 220</t>
        </is>
      </c>
      <c r="S74" t="n">
        <v>1894.590604203845</v>
      </c>
      <c r="T74" t="n">
        <v>151923.6133714829</v>
      </c>
      <c r="U74" t="n">
        <v>0</v>
      </c>
      <c r="V74" t="n">
        <v>0</v>
      </c>
      <c r="W74" t="inlineStr">
        <is>
          <t>CEC</t>
        </is>
      </c>
      <c r="X74" t="n">
        <v>88.6056310097308</v>
      </c>
      <c r="Y74" t="n">
        <v>151.9236133714829</v>
      </c>
      <c r="Z74" t="n">
        <v>167871.3959905888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3473.597529474042</v>
      </c>
      <c r="N75" t="n">
        <v>0</v>
      </c>
      <c r="O75" t="inlineStr">
        <is>
          <t>5</t>
        </is>
      </c>
      <c r="P75" s="2" t="n">
        <v>44664.5624940625</v>
      </c>
      <c r="Q75" t="n">
        <v>13</v>
      </c>
      <c r="R75" t="inlineStr">
        <is>
          <t>MELIPILLA 220</t>
        </is>
      </c>
      <c r="S75" t="n">
        <v>5.35912513709258</v>
      </c>
      <c r="T75" t="n">
        <v>465.1205243456155</v>
      </c>
      <c r="U75" t="n">
        <v>0</v>
      </c>
      <c r="V75" t="n">
        <v>0</v>
      </c>
      <c r="W75" t="inlineStr">
        <is>
          <t>CEC</t>
        </is>
      </c>
      <c r="X75" t="n">
        <v>95.90097592822035</v>
      </c>
      <c r="Y75" t="n">
        <v>0.4651205243456156</v>
      </c>
      <c r="Z75" t="n">
        <v>513.9453307686359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3473.597529474042</v>
      </c>
      <c r="N76" t="n">
        <v>0</v>
      </c>
      <c r="O76" t="inlineStr">
        <is>
          <t>5</t>
        </is>
      </c>
      <c r="P76" s="2" t="n">
        <v>44664.5624940625</v>
      </c>
      <c r="Q76" t="n">
        <v>22</v>
      </c>
      <c r="R76" t="inlineStr">
        <is>
          <t>RAPEL 220</t>
        </is>
      </c>
      <c r="S76" t="n">
        <v>5.713539926637072</v>
      </c>
      <c r="T76" t="n">
        <v>494.7326796451535</v>
      </c>
      <c r="U76" t="n">
        <v>0</v>
      </c>
      <c r="V76" t="n">
        <v>0</v>
      </c>
      <c r="W76" t="inlineStr">
        <is>
          <t>CEC</t>
        </is>
      </c>
      <c r="X76" t="n">
        <v>95.67902760435375</v>
      </c>
      <c r="Y76" t="n">
        <v>0.4947326796451536</v>
      </c>
      <c r="Z76" t="n">
        <v>546.6659443592856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838.086312828587</v>
      </c>
      <c r="N77" t="n">
        <v>0</v>
      </c>
      <c r="O77" t="inlineStr">
        <is>
          <t>5</t>
        </is>
      </c>
      <c r="P77" s="2" t="n">
        <v>44664.5624940625</v>
      </c>
      <c r="Q77" t="n">
        <v>8</v>
      </c>
      <c r="R77" t="inlineStr">
        <is>
          <t>ALTO JAHUEL 220</t>
        </is>
      </c>
      <c r="S77" t="n">
        <v>416.0307559823898</v>
      </c>
      <c r="T77" t="n">
        <v>35435.31320499396</v>
      </c>
      <c r="U77" t="n">
        <v>0</v>
      </c>
      <c r="V77" t="n">
        <v>0</v>
      </c>
      <c r="W77" t="inlineStr">
        <is>
          <t>CEC</t>
        </is>
      </c>
      <c r="X77" t="n">
        <v>94.11573940730558</v>
      </c>
      <c r="Y77" t="n">
        <v>35.43531320499396</v>
      </c>
      <c r="Z77" t="n">
        <v>39155.04221546293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838.086312828587</v>
      </c>
      <c r="N78" t="n">
        <v>0</v>
      </c>
      <c r="O78" t="inlineStr">
        <is>
          <t>5</t>
        </is>
      </c>
      <c r="P78" s="2" t="n">
        <v>44664.5624940625</v>
      </c>
      <c r="Q78" t="n">
        <v>34</v>
      </c>
      <c r="R78" t="inlineStr">
        <is>
          <t>CHARRUA 220</t>
        </is>
      </c>
      <c r="S78" t="n">
        <v>28.38140308934662</v>
      </c>
      <c r="T78" t="n">
        <v>2229.996574188674</v>
      </c>
      <c r="U78" t="n">
        <v>0</v>
      </c>
      <c r="V78" t="n">
        <v>0</v>
      </c>
      <c r="W78" t="inlineStr">
        <is>
          <t>CEC</t>
        </is>
      </c>
      <c r="X78" t="n">
        <v>86.82039448881606</v>
      </c>
      <c r="Y78" t="n">
        <v>2.229996574188675</v>
      </c>
      <c r="Z78" t="n">
        <v>2464.084612363176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838.086312828587</v>
      </c>
      <c r="N79" t="n">
        <v>0</v>
      </c>
      <c r="O79" t="inlineStr">
        <is>
          <t>5</t>
        </is>
      </c>
      <c r="P79" s="2" t="n">
        <v>44664.5624940625</v>
      </c>
      <c r="Q79" t="n">
        <v>23</v>
      </c>
      <c r="R79" t="inlineStr">
        <is>
          <t>ITAHUE 220</t>
        </is>
      </c>
      <c r="S79" t="n">
        <v>414.9652750033327</v>
      </c>
      <c r="T79" t="n">
        <v>33275.27533511108</v>
      </c>
      <c r="U79" t="n">
        <v>0</v>
      </c>
      <c r="V79" t="n">
        <v>0</v>
      </c>
      <c r="W79" t="inlineStr">
        <is>
          <t>CEC</t>
        </is>
      </c>
      <c r="X79" t="n">
        <v>88.6056310097308</v>
      </c>
      <c r="Y79" t="n">
        <v>33.27527533511108</v>
      </c>
      <c r="Z79" t="n">
        <v>36768.26003879678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838.086312828587</v>
      </c>
      <c r="N80" t="n">
        <v>0</v>
      </c>
      <c r="O80" t="inlineStr">
        <is>
          <t>5</t>
        </is>
      </c>
      <c r="P80" s="2" t="n">
        <v>44664.5624940625</v>
      </c>
      <c r="Q80" t="n">
        <v>22</v>
      </c>
      <c r="R80" t="inlineStr">
        <is>
          <t>RAPEL 220</t>
        </is>
      </c>
      <c r="S80" t="n">
        <v>0.6637789438839206</v>
      </c>
      <c r="T80" t="n">
        <v>57.47630012502787</v>
      </c>
      <c r="U80" t="n">
        <v>0</v>
      </c>
      <c r="V80" t="n">
        <v>0</v>
      </c>
      <c r="W80" t="inlineStr">
        <is>
          <t>CEC</t>
        </is>
      </c>
      <c r="X80" t="n">
        <v>95.67902760435375</v>
      </c>
      <c r="Y80" t="n">
        <v>0.05747630012502787</v>
      </c>
      <c r="Z80" t="n">
        <v>63.50972389505841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1248.130007017925</v>
      </c>
      <c r="N81" t="n">
        <v>0</v>
      </c>
      <c r="O81" t="inlineStr">
        <is>
          <t>5</t>
        </is>
      </c>
      <c r="P81" s="2" t="n">
        <v>44664.5624940625</v>
      </c>
      <c r="Q81" t="n">
        <v>8</v>
      </c>
      <c r="R81" t="inlineStr">
        <is>
          <t>ALTO JAHUEL 220</t>
        </is>
      </c>
      <c r="S81" t="n">
        <v>548.0121260820119</v>
      </c>
      <c r="T81" t="n">
        <v>46676.79263759221</v>
      </c>
      <c r="U81" t="n">
        <v>0</v>
      </c>
      <c r="V81" t="n">
        <v>0</v>
      </c>
      <c r="W81" t="inlineStr">
        <is>
          <t>CEC</t>
        </is>
      </c>
      <c r="X81" t="n">
        <v>94.11573940730557</v>
      </c>
      <c r="Y81" t="n">
        <v>46.6767926375922</v>
      </c>
      <c r="Z81" t="n">
        <v>51576.56645037813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1248.130007017925</v>
      </c>
      <c r="N82" t="n">
        <v>0</v>
      </c>
      <c r="O82" t="inlineStr">
        <is>
          <t>5</t>
        </is>
      </c>
      <c r="P82" s="2" t="n">
        <v>44664.5624940625</v>
      </c>
      <c r="Q82" t="n">
        <v>34</v>
      </c>
      <c r="R82" t="inlineStr">
        <is>
          <t>CHARRUA 220</t>
        </is>
      </c>
      <c r="S82" t="n">
        <v>28.43901735424755</v>
      </c>
      <c r="T82" t="n">
        <v>2234.523468540903</v>
      </c>
      <c r="U82" t="n">
        <v>0</v>
      </c>
      <c r="V82" t="n">
        <v>0</v>
      </c>
      <c r="W82" t="inlineStr">
        <is>
          <t>CEC</t>
        </is>
      </c>
      <c r="X82" t="n">
        <v>86.82039448881605</v>
      </c>
      <c r="Y82" t="n">
        <v>2.234523468540903</v>
      </c>
      <c r="Z82" t="n">
        <v>2469.086705570058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1248.130007017925</v>
      </c>
      <c r="N83" t="n">
        <v>0</v>
      </c>
      <c r="O83" t="inlineStr">
        <is>
          <t>5</t>
        </is>
      </c>
      <c r="P83" s="2" t="n">
        <v>44664.5624940625</v>
      </c>
      <c r="Q83" t="n">
        <v>23</v>
      </c>
      <c r="R83" t="inlineStr">
        <is>
          <t>ITAHUE 220</t>
        </is>
      </c>
      <c r="S83" t="n">
        <v>699.1312884090737</v>
      </c>
      <c r="T83" t="n">
        <v>56062.00691615954</v>
      </c>
      <c r="U83" t="n">
        <v>0</v>
      </c>
      <c r="V83" t="n">
        <v>0</v>
      </c>
      <c r="W83" t="inlineStr">
        <is>
          <t>CEC</t>
        </is>
      </c>
      <c r="X83" t="n">
        <v>88.60563100973081</v>
      </c>
      <c r="Y83" t="n">
        <v>56.06200691615953</v>
      </c>
      <c r="Z83" t="n">
        <v>61946.96896813208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1248.130007017925</v>
      </c>
      <c r="N84" t="n">
        <v>0</v>
      </c>
      <c r="O84" t="inlineStr">
        <is>
          <t>5</t>
        </is>
      </c>
      <c r="P84" s="2" t="n">
        <v>44664.5624940625</v>
      </c>
      <c r="Q84" t="n">
        <v>13</v>
      </c>
      <c r="R84" t="inlineStr">
        <is>
          <t>MELIPILLA 220</t>
        </is>
      </c>
      <c r="S84" t="n">
        <v>2.79835444728266</v>
      </c>
      <c r="T84" t="n">
        <v>242.8702548511718</v>
      </c>
      <c r="U84" t="n">
        <v>0</v>
      </c>
      <c r="V84" t="n">
        <v>0</v>
      </c>
      <c r="W84" t="inlineStr">
        <is>
          <t>CEC</t>
        </is>
      </c>
      <c r="X84" t="n">
        <v>95.90097592822032</v>
      </c>
      <c r="Y84" t="n">
        <v>0.2428702548511718</v>
      </c>
      <c r="Z84" t="n">
        <v>268.3649224874827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1248.130007017925</v>
      </c>
      <c r="N85" t="n">
        <v>0</v>
      </c>
      <c r="O85" t="inlineStr">
        <is>
          <t>5</t>
        </is>
      </c>
      <c r="P85" s="2" t="n">
        <v>44664.5624940625</v>
      </c>
      <c r="Q85" t="n">
        <v>22</v>
      </c>
      <c r="R85" t="inlineStr">
        <is>
          <t>RAPEL 220</t>
        </is>
      </c>
      <c r="S85" t="n">
        <v>2.445816898313356</v>
      </c>
      <c r="T85" t="n">
        <v>211.7821111886712</v>
      </c>
      <c r="U85" t="n">
        <v>0</v>
      </c>
      <c r="V85" t="n">
        <v>0</v>
      </c>
      <c r="W85" t="inlineStr">
        <is>
          <t>CEC</t>
        </is>
      </c>
      <c r="X85" t="n">
        <v>95.67902760435375</v>
      </c>
      <c r="Y85" t="n">
        <v>0.2117821111886712</v>
      </c>
      <c r="Z85" t="n">
        <v>234.0133825289184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3181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-10232.49346212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2540.209451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3183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-10232.49346212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793.428033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3185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-10232.49346212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7569.968365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3187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-10232.49346212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29.762001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1.0179</v>
      </c>
      <c r="AL5" t="n">
        <v>73.733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0.9938</v>
      </c>
      <c r="BE5" t="n">
        <v>86.79000000000001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3189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-10232.49346212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26.779146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0.9915</v>
      </c>
      <c r="BE6" t="n">
        <v>86.59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2545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-3042.18450095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1384.918403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2547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-3042.18450095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209.596219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2549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-3042.18450095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2159.553069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2551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-3042.18450095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4.552825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5311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-2567.1082262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676.275669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5313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-2567.1082262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182.938369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5315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-2567.1082262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1918.625469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5317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-2567.1082262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7.908529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5319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-2567.1082262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6.510386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3251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SUM_CEC_A</t>
        </is>
      </c>
      <c r="G16" t="inlineStr">
        <is>
          <t>A</t>
        </is>
      </c>
      <c r="H16" t="inlineStr">
        <is>
          <t>CEC</t>
        </is>
      </c>
      <c r="I16" t="inlineStr">
        <is>
          <t>CCURCURIBLOQA</t>
        </is>
      </c>
      <c r="J16" t="inlineStr">
        <is>
          <t>CURICO</t>
        </is>
      </c>
      <c r="K16" t="n">
        <v>-7624.44436724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1892.763061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3253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SUM_CEC_A</t>
        </is>
      </c>
      <c r="G17" t="inlineStr">
        <is>
          <t>A</t>
        </is>
      </c>
      <c r="H17" t="inlineStr">
        <is>
          <t>CEC</t>
        </is>
      </c>
      <c r="I17" t="inlineStr">
        <is>
          <t>CCURCURIBLOQA</t>
        </is>
      </c>
      <c r="J17" t="inlineStr">
        <is>
          <t>CURICO</t>
        </is>
      </c>
      <c r="K17" t="n">
        <v>-7624.44436724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591.199781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3255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SUM_CEC_A</t>
        </is>
      </c>
      <c r="G18" t="inlineStr">
        <is>
          <t>A</t>
        </is>
      </c>
      <c r="H18" t="inlineStr">
        <is>
          <t>CEC</t>
        </is>
      </c>
      <c r="I18" t="inlineStr">
        <is>
          <t>CCURCURIBLOQA</t>
        </is>
      </c>
      <c r="J18" t="inlineStr">
        <is>
          <t>CURICO</t>
        </is>
      </c>
      <c r="K18" t="n">
        <v>-7624.44436724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5640.541367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3257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SUM_CEC_A</t>
        </is>
      </c>
      <c r="G19" t="inlineStr">
        <is>
          <t>A</t>
        </is>
      </c>
      <c r="H19" t="inlineStr">
        <is>
          <t>CEC</t>
        </is>
      </c>
      <c r="I19" t="inlineStr">
        <is>
          <t>CCURCURIBLOQA</t>
        </is>
      </c>
      <c r="J19" t="inlineStr">
        <is>
          <t>CURICO</t>
        </is>
      </c>
      <c r="K19" t="n">
        <v>-7624.44436724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22.176288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0.9938</v>
      </c>
      <c r="BE19" t="n">
        <v>86.79000000000001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3259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K20" t="n">
        <v>-7624.44436724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19.953701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2601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K21" t="n">
        <v>-1915.3815417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871.9547240000001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2603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CCURQUINBLOQA</t>
        </is>
      </c>
      <c r="J22" t="inlineStr">
        <is>
          <t>QUINTA</t>
        </is>
      </c>
      <c r="K22" t="n">
        <v>-1915.3815417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131.963307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2605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SUM_CEC_A</t>
        </is>
      </c>
      <c r="G23" t="inlineStr">
        <is>
          <t>A</t>
        </is>
      </c>
      <c r="H23" t="inlineStr">
        <is>
          <t>CEC</t>
        </is>
      </c>
      <c r="I23" t="inlineStr">
        <is>
          <t>CCURQUINBLOQA</t>
        </is>
      </c>
      <c r="J23" t="inlineStr">
        <is>
          <t>QUINTA</t>
        </is>
      </c>
      <c r="K23" t="n">
        <v>-1915.3815417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1359.670357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2607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SUM_CEC_A</t>
        </is>
      </c>
      <c r="G24" t="inlineStr">
        <is>
          <t>A</t>
        </is>
      </c>
      <c r="H24" t="inlineStr">
        <is>
          <t>CEC</t>
        </is>
      </c>
      <c r="I24" t="inlineStr">
        <is>
          <t>CCURQUINBLOQA</t>
        </is>
      </c>
      <c r="J24" t="inlineStr">
        <is>
          <t>QUINTA</t>
        </is>
      </c>
      <c r="K24" t="n">
        <v>-1915.3815417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2.866492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5451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SUM_CEC_A</t>
        </is>
      </c>
      <c r="G25" t="inlineStr">
        <is>
          <t>A</t>
        </is>
      </c>
      <c r="H25" t="inlineStr">
        <is>
          <t>CEC</t>
        </is>
      </c>
      <c r="I25" t="inlineStr">
        <is>
          <t>CCURTENOBLOQA</t>
        </is>
      </c>
      <c r="J25" t="inlineStr">
        <is>
          <t>TENO</t>
        </is>
      </c>
      <c r="K25" t="n">
        <v>-1745.48273085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459.827712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5453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SUM_CEC_A</t>
        </is>
      </c>
      <c r="G26" t="inlineStr">
        <is>
          <t>A</t>
        </is>
      </c>
      <c r="H26" t="inlineStr">
        <is>
          <t>CEC</t>
        </is>
      </c>
      <c r="I26" t="inlineStr">
        <is>
          <t>CCURTENOBLOQA</t>
        </is>
      </c>
      <c r="J26" t="inlineStr">
        <is>
          <t>TENO</t>
        </is>
      </c>
      <c r="K26" t="n">
        <v>-1745.48273085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124.38734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5455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SUM_CEC_A</t>
        </is>
      </c>
      <c r="G27" t="inlineStr">
        <is>
          <t>A</t>
        </is>
      </c>
      <c r="H27" t="inlineStr">
        <is>
          <t>CEC</t>
        </is>
      </c>
      <c r="I27" t="inlineStr">
        <is>
          <t>CCURTENOBLOQA</t>
        </is>
      </c>
      <c r="J27" t="inlineStr">
        <is>
          <t>TENO</t>
        </is>
      </c>
      <c r="K27" t="n">
        <v>-1745.48273085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1304.552566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0.9537</v>
      </c>
      <c r="AL27" t="n">
        <v>69.083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0.9182</v>
      </c>
      <c r="BE27" t="n">
        <v>80.188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5457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SUM_CEC_A</t>
        </is>
      </c>
      <c r="G28" t="inlineStr">
        <is>
          <t>A</t>
        </is>
      </c>
      <c r="H28" t="inlineStr">
        <is>
          <t>CEC</t>
        </is>
      </c>
      <c r="I28" t="inlineStr">
        <is>
          <t>CCURTENOBLOQA</t>
        </is>
      </c>
      <c r="J28" t="inlineStr">
        <is>
          <t>TENO</t>
        </is>
      </c>
      <c r="K28" t="n">
        <v>-1745.48273085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5.377335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5459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CCURTENOBLOQA</t>
        </is>
      </c>
      <c r="J29" t="inlineStr">
        <is>
          <t>TENO</t>
        </is>
      </c>
      <c r="K29" t="n">
        <v>-1745.48273085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4.42668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0.9925</v>
      </c>
      <c r="AL29" t="n">
        <v>71.893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0.9915</v>
      </c>
      <c r="BE29" t="n">
        <v>86.59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3321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CCURCURIBLOQA</t>
        </is>
      </c>
      <c r="J30" t="inlineStr">
        <is>
          <t>CURICO</t>
        </is>
      </c>
      <c r="K30" t="n">
        <v>-8683.993849160001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2155.795489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0.976</v>
      </c>
      <c r="AL30" t="n">
        <v>80.306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3323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CCURCURIBLOQA</t>
        </is>
      </c>
      <c r="J31" t="inlineStr">
        <is>
          <t>CURICO</t>
        </is>
      </c>
      <c r="K31" t="n">
        <v>-8683.993849160001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673.357299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3325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SUM_CEC_A</t>
        </is>
      </c>
      <c r="G32" t="inlineStr">
        <is>
          <t>A</t>
        </is>
      </c>
      <c r="H32" t="inlineStr">
        <is>
          <t>CEC</t>
        </is>
      </c>
      <c r="I32" t="inlineStr">
        <is>
          <t>CCURCURIBLOQA</t>
        </is>
      </c>
      <c r="J32" t="inlineStr">
        <is>
          <t>CURICO</t>
        </is>
      </c>
      <c r="K32" t="n">
        <v>-8683.993849160001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6424.392936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0.9327</v>
      </c>
      <c r="AL32" t="n">
        <v>76.74299999999999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3327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SUM_CEC_A</t>
        </is>
      </c>
      <c r="G33" t="inlineStr">
        <is>
          <t>A</t>
        </is>
      </c>
      <c r="H33" t="inlineStr">
        <is>
          <t>CEC</t>
        </is>
      </c>
      <c r="I33" t="inlineStr">
        <is>
          <t>CCURCURIBLOQA</t>
        </is>
      </c>
      <c r="J33" t="inlineStr">
        <is>
          <t>CURICO</t>
        </is>
      </c>
      <c r="K33" t="n">
        <v>-8683.993849160001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25.25807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0.9899</v>
      </c>
      <c r="AL33" t="n">
        <v>81.449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0.9938</v>
      </c>
      <c r="BE33" t="n">
        <v>86.79000000000001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3329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SUM_CEC_A</t>
        </is>
      </c>
      <c r="G34" t="inlineStr">
        <is>
          <t>A</t>
        </is>
      </c>
      <c r="H34" t="inlineStr">
        <is>
          <t>CEC</t>
        </is>
      </c>
      <c r="I34" t="inlineStr">
        <is>
          <t>CCURCURIBLOQA</t>
        </is>
      </c>
      <c r="J34" t="inlineStr">
        <is>
          <t>CURICO</t>
        </is>
      </c>
      <c r="K34" t="n">
        <v>-8683.993849160001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22.726615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0.9638</v>
      </c>
      <c r="AL34" t="n">
        <v>79.30200000000001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0.9915</v>
      </c>
      <c r="BE34" t="n">
        <v>86.59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2657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SUM_CEC_A</t>
        </is>
      </c>
      <c r="G35" t="inlineStr">
        <is>
          <t>A</t>
        </is>
      </c>
      <c r="H35" t="inlineStr">
        <is>
          <t>CEC</t>
        </is>
      </c>
      <c r="I35" t="inlineStr">
        <is>
          <t>CCURQUINBLOQA</t>
        </is>
      </c>
      <c r="J35" t="inlineStr">
        <is>
          <t>QUINTA</t>
        </is>
      </c>
      <c r="K35" t="n">
        <v>-2097.57729041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954.8971770000001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2659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SUM_CEC_A</t>
        </is>
      </c>
      <c r="G36" t="inlineStr">
        <is>
          <t>A</t>
        </is>
      </c>
      <c r="H36" t="inlineStr">
        <is>
          <t>CEC</t>
        </is>
      </c>
      <c r="I36" t="inlineStr">
        <is>
          <t>CCURQUINBLOQA</t>
        </is>
      </c>
      <c r="J36" t="inlineStr">
        <is>
          <t>QUINTA</t>
        </is>
      </c>
      <c r="K36" t="n">
        <v>-2097.57729041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144.515978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2661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SUM_CEC_A</t>
        </is>
      </c>
      <c r="G37" t="inlineStr">
        <is>
          <t>A</t>
        </is>
      </c>
      <c r="H37" t="inlineStr">
        <is>
          <t>CEC</t>
        </is>
      </c>
      <c r="I37" t="inlineStr">
        <is>
          <t>CCURQUINBLOQA</t>
        </is>
      </c>
      <c r="J37" t="inlineStr">
        <is>
          <t>QUINTA</t>
        </is>
      </c>
      <c r="K37" t="n">
        <v>-2097.57729041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1489.005507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2663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CCURQUINBLOQA</t>
        </is>
      </c>
      <c r="J38" t="inlineStr">
        <is>
          <t>QUINTA</t>
        </is>
      </c>
      <c r="K38" t="n">
        <v>-2097.57729041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3.139159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0.9638</v>
      </c>
      <c r="AL38" t="n">
        <v>79.30200000000001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5591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CCURTENOBLOQA</t>
        </is>
      </c>
      <c r="J39" t="inlineStr">
        <is>
          <t>TENO</t>
        </is>
      </c>
      <c r="K39" t="n">
        <v>-3120.32498638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822.014376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0.976</v>
      </c>
      <c r="AL39" t="n">
        <v>80.306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5593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-3120.32498638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222.36194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5595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SUM_CEC_A</t>
        </is>
      </c>
      <c r="G41" t="inlineStr">
        <is>
          <t>A</t>
        </is>
      </c>
      <c r="H41" t="inlineStr">
        <is>
          <t>CEC</t>
        </is>
      </c>
      <c r="I41" t="inlineStr">
        <is>
          <t>CCURTENOBLOQA</t>
        </is>
      </c>
      <c r="J41" t="inlineStr">
        <is>
          <t>TENO</t>
        </is>
      </c>
      <c r="K41" t="n">
        <v>-3120.32498638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2332.092948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5597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SUM_CEC_A</t>
        </is>
      </c>
      <c r="G42" t="inlineStr">
        <is>
          <t>A</t>
        </is>
      </c>
      <c r="H42" t="inlineStr">
        <is>
          <t>CEC</t>
        </is>
      </c>
      <c r="I42" t="inlineStr">
        <is>
          <t>CCURTENOBLOQA</t>
        </is>
      </c>
      <c r="J42" t="inlineStr">
        <is>
          <t>TENO</t>
        </is>
      </c>
      <c r="K42" t="n">
        <v>-3120.32498638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9.612831999999999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0.9899</v>
      </c>
      <c r="AL42" t="n">
        <v>81.449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0.9938</v>
      </c>
      <c r="BE42" t="n">
        <v>86.79000000000001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5599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SUM_CEC_A</t>
        </is>
      </c>
      <c r="G43" t="inlineStr">
        <is>
          <t>A</t>
        </is>
      </c>
      <c r="H43" t="inlineStr">
        <is>
          <t>CEC</t>
        </is>
      </c>
      <c r="I43" t="inlineStr">
        <is>
          <t>CCURTENOBLOQA</t>
        </is>
      </c>
      <c r="J43" t="inlineStr">
        <is>
          <t>TENO</t>
        </is>
      </c>
      <c r="K43" t="n">
        <v>-3120.32498638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7.913386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0.9638</v>
      </c>
      <c r="AL43" t="n">
        <v>79.30200000000001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0.9915</v>
      </c>
      <c r="BE43" t="n">
        <v>86.59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2971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-7854.78190844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1949.944196</v>
      </c>
      <c r="P44" t="inlineStr">
        <is>
          <t>BS1A</t>
        </is>
      </c>
      <c r="Q44" t="n">
        <v>2</v>
      </c>
      <c r="V44" t="n">
        <v>95177.90700000001</v>
      </c>
      <c r="W44" t="n">
        <v>2</v>
      </c>
      <c r="X44" t="n">
        <v>1.31333e-06</v>
      </c>
      <c r="Y44" t="n">
        <v>0.25</v>
      </c>
      <c r="Z44" t="n">
        <v>487.486049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34700.719425967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0.976</v>
      </c>
      <c r="BE44" t="n">
        <v>80.306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39148.054650994</v>
      </c>
    </row>
    <row r="45">
      <c r="A45" t="n">
        <v>2973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-7854.78190844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609.060165</v>
      </c>
      <c r="P45" t="inlineStr">
        <is>
          <t>BS1A</t>
        </is>
      </c>
      <c r="Q45" t="n">
        <v>2</v>
      </c>
      <c r="V45" t="n">
        <v>95177.90700000001</v>
      </c>
      <c r="W45" t="n">
        <v>2</v>
      </c>
      <c r="X45" t="n">
        <v>1.31333e-06</v>
      </c>
      <c r="Y45" t="n">
        <v>0.25</v>
      </c>
      <c r="Z45" t="n">
        <v>152.265041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10312.606696848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11666.395176379</v>
      </c>
    </row>
    <row r="46">
      <c r="A46" t="n">
        <v>2975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-7854.78190844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5810.944398</v>
      </c>
      <c r="P46" t="inlineStr">
        <is>
          <t>BS1A</t>
        </is>
      </c>
      <c r="Q46" t="n">
        <v>2</v>
      </c>
      <c r="V46" t="n">
        <v>95177.90700000001</v>
      </c>
      <c r="W46" t="n">
        <v>2</v>
      </c>
      <c r="X46" t="n">
        <v>1.31333e-06</v>
      </c>
      <c r="Y46" t="n">
        <v>0.25</v>
      </c>
      <c r="Z46" t="n">
        <v>1452.7361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100359.3679963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111487.3265223</v>
      </c>
    </row>
    <row r="47">
      <c r="A47" t="n">
        <v>2977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-7854.78190844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22.846242</v>
      </c>
      <c r="P47" t="inlineStr">
        <is>
          <t>BS1A</t>
        </is>
      </c>
      <c r="Q47" t="n">
        <v>2</v>
      </c>
      <c r="V47" t="n">
        <v>95177.90700000001</v>
      </c>
      <c r="W47" t="n">
        <v>2</v>
      </c>
      <c r="X47" t="n">
        <v>1.31333e-06</v>
      </c>
      <c r="Y47" t="n">
        <v>0.25</v>
      </c>
      <c r="Z47" t="n">
        <v>5.711561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421.130527213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465.2009318889999</v>
      </c>
    </row>
    <row r="48">
      <c r="A48" t="n">
        <v>2979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-7854.78190844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20.55651</v>
      </c>
      <c r="P48" t="inlineStr">
        <is>
          <t>BS1A</t>
        </is>
      </c>
      <c r="Q48" t="n">
        <v>2</v>
      </c>
      <c r="V48" t="n">
        <v>95177.90700000001</v>
      </c>
      <c r="W48" t="n">
        <v>2</v>
      </c>
      <c r="X48" t="n">
        <v>1.31333e-06</v>
      </c>
      <c r="Y48" t="n">
        <v>0.25</v>
      </c>
      <c r="Z48" t="n">
        <v>5.139128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369.467329304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0.9638</v>
      </c>
      <c r="BE48" t="n">
        <v>79.30200000000001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407.5431286560001</v>
      </c>
    </row>
    <row r="49">
      <c r="A49" t="n">
        <v>2377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-1779.86308607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810.261555</v>
      </c>
      <c r="P49" t="inlineStr">
        <is>
          <t>BS1A</t>
        </is>
      </c>
      <c r="Q49" t="n">
        <v>2</v>
      </c>
      <c r="V49" t="n">
        <v>95177.90700000001</v>
      </c>
      <c r="W49" t="n">
        <v>2</v>
      </c>
      <c r="X49" t="n">
        <v>1.31333e-06</v>
      </c>
      <c r="Y49" t="n">
        <v>0.25</v>
      </c>
      <c r="Z49" t="n">
        <v>202.565389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14419.212085187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0.976</v>
      </c>
      <c r="BE49" t="n">
        <v>80.306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16267.216129034</v>
      </c>
    </row>
    <row r="50">
      <c r="A50" t="n">
        <v>2379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-1779.86308607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122.626544</v>
      </c>
      <c r="P50" t="inlineStr">
        <is>
          <t>BS1A</t>
        </is>
      </c>
      <c r="Q50" t="n">
        <v>2</v>
      </c>
      <c r="V50" t="n">
        <v>95177.90700000001</v>
      </c>
      <c r="W50" t="n">
        <v>2</v>
      </c>
      <c r="X50" t="n">
        <v>1.31333e-06</v>
      </c>
      <c r="Y50" t="n">
        <v>0.25</v>
      </c>
      <c r="Z50" t="n">
        <v>30.656636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2076.312643008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2348.880793684</v>
      </c>
    </row>
    <row r="51">
      <c r="A51" t="n">
        <v>2381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-1779.86308607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1263.46998</v>
      </c>
      <c r="P51" t="inlineStr">
        <is>
          <t>BS1A</t>
        </is>
      </c>
      <c r="Q51" t="n">
        <v>2</v>
      </c>
      <c r="V51" t="n">
        <v>95177.90700000001</v>
      </c>
      <c r="W51" t="n">
        <v>2</v>
      </c>
      <c r="X51" t="n">
        <v>1.31333e-06</v>
      </c>
      <c r="Y51" t="n">
        <v>0.25</v>
      </c>
      <c r="Z51" t="n">
        <v>315.867495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21821.074157085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0.9327</v>
      </c>
      <c r="BE51" t="n">
        <v>76.74299999999999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24240.619168785</v>
      </c>
    </row>
    <row r="52">
      <c r="A52" t="n">
        <v>2383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-1779.86308607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2.66368</v>
      </c>
      <c r="P52" t="inlineStr">
        <is>
          <t>BS1A</t>
        </is>
      </c>
      <c r="Q52" t="n">
        <v>2</v>
      </c>
      <c r="V52" t="n">
        <v>95177.90700000001</v>
      </c>
      <c r="W52" t="n">
        <v>2</v>
      </c>
      <c r="X52" t="n">
        <v>1.31333e-06</v>
      </c>
      <c r="Y52" t="n">
        <v>0.25</v>
      </c>
      <c r="Z52" t="n">
        <v>0.66592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0.9925</v>
      </c>
      <c r="AL52" t="n">
        <v>71.893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47.87498656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0.9638</v>
      </c>
      <c r="BE52" t="n">
        <v>79.30200000000001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52.80878784</v>
      </c>
    </row>
    <row r="53">
      <c r="A53" t="n">
        <v>4891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-4062.74220103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1070.283547</v>
      </c>
      <c r="P53" t="inlineStr">
        <is>
          <t>BS1A</t>
        </is>
      </c>
      <c r="Q53" t="n">
        <v>2</v>
      </c>
      <c r="V53" t="n">
        <v>95177.90700000001</v>
      </c>
      <c r="W53" t="n">
        <v>2</v>
      </c>
      <c r="X53" t="n">
        <v>1.31333e-06</v>
      </c>
      <c r="Y53" t="n">
        <v>0.25</v>
      </c>
      <c r="Z53" t="n">
        <v>267.570887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0.9827</v>
      </c>
      <c r="AL53" t="n">
        <v>71.18300000000001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19046.498449321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0.976</v>
      </c>
      <c r="BE53" t="n">
        <v>80.306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21487.547651422</v>
      </c>
    </row>
    <row r="54">
      <c r="A54" t="n">
        <v>4893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-4062.74220103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289.52088</v>
      </c>
      <c r="P54" t="inlineStr">
        <is>
          <t>BS1A</t>
        </is>
      </c>
      <c r="Q54" t="n">
        <v>2</v>
      </c>
      <c r="V54" t="n">
        <v>95177.90700000001</v>
      </c>
      <c r="W54" t="n">
        <v>2</v>
      </c>
      <c r="X54" t="n">
        <v>1.31333e-06</v>
      </c>
      <c r="Y54" t="n">
        <v>0.25</v>
      </c>
      <c r="Z54" t="n">
        <v>72.38021999999999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4902.16754016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0.9312</v>
      </c>
      <c r="BE54" t="n">
        <v>76.619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5545.700076179999</v>
      </c>
    </row>
    <row r="55">
      <c r="A55" t="n">
        <v>4895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-4062.74220103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3036.444113</v>
      </c>
      <c r="P55" t="inlineStr">
        <is>
          <t>BS1A</t>
        </is>
      </c>
      <c r="Q55" t="n">
        <v>2</v>
      </c>
      <c r="V55" t="n">
        <v>95177.90700000001</v>
      </c>
      <c r="W55" t="n">
        <v>2</v>
      </c>
      <c r="X55" t="n">
        <v>1.31333e-06</v>
      </c>
      <c r="Y55" t="n">
        <v>0.25</v>
      </c>
      <c r="Z55" t="n">
        <v>759.111028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0.9537</v>
      </c>
      <c r="AL55" t="n">
        <v>69.083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52441.667147324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0.9327</v>
      </c>
      <c r="BE55" t="n">
        <v>76.74299999999999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58256.457621804</v>
      </c>
    </row>
    <row r="56">
      <c r="A56" t="n">
        <v>4897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-4062.74220103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12.516152</v>
      </c>
      <c r="P56" t="inlineStr">
        <is>
          <t>BS1A</t>
        </is>
      </c>
      <c r="Q56" t="n">
        <v>2</v>
      </c>
      <c r="V56" t="n">
        <v>95177.90700000001</v>
      </c>
      <c r="W56" t="n">
        <v>2</v>
      </c>
      <c r="X56" t="n">
        <v>1.31333e-06</v>
      </c>
      <c r="Y56" t="n">
        <v>0.25</v>
      </c>
      <c r="Z56" t="n">
        <v>3.129038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1.0179</v>
      </c>
      <c r="AL56" t="n">
        <v>73.733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230.713358854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0.9899</v>
      </c>
      <c r="BE56" t="n">
        <v>81.449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254.857016062</v>
      </c>
    </row>
    <row r="57">
      <c r="A57" t="n">
        <v>4899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-4062.74220103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10.303429</v>
      </c>
      <c r="P57" t="inlineStr">
        <is>
          <t>BS1A</t>
        </is>
      </c>
      <c r="Q57" t="n">
        <v>2</v>
      </c>
      <c r="V57" t="n">
        <v>95177.90700000001</v>
      </c>
      <c r="W57" t="n">
        <v>2</v>
      </c>
      <c r="X57" t="n">
        <v>1.31333e-06</v>
      </c>
      <c r="Y57" t="n">
        <v>0.25</v>
      </c>
      <c r="Z57" t="n">
        <v>2.575857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0.9925</v>
      </c>
      <c r="AL57" t="n">
        <v>71.893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185.186087301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0.9638</v>
      </c>
      <c r="BE57" t="n">
        <v>79.30200000000001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204.270611814</v>
      </c>
    </row>
    <row r="58">
      <c r="A58" t="n">
        <v>3041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SUM_CEC_A</t>
        </is>
      </c>
      <c r="G58" t="inlineStr">
        <is>
          <t>A</t>
        </is>
      </c>
      <c r="H58" t="inlineStr">
        <is>
          <t>CEC</t>
        </is>
      </c>
      <c r="I58" t="inlineStr">
        <is>
          <t>CCURCURIBLOQA</t>
        </is>
      </c>
      <c r="J58" t="inlineStr">
        <is>
          <t>CURICO</t>
        </is>
      </c>
      <c r="K58" t="n">
        <v>-9525.51359549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2364.702187</v>
      </c>
      <c r="P58" t="inlineStr">
        <is>
          <t>BS1A</t>
        </is>
      </c>
      <c r="Q58" t="n">
        <v>2</v>
      </c>
      <c r="V58" t="n">
        <v>95177.90700000001</v>
      </c>
      <c r="W58" t="n">
        <v>2</v>
      </c>
      <c r="X58" t="n">
        <v>1.31333e-06</v>
      </c>
      <c r="Y58" t="n">
        <v>0.25</v>
      </c>
      <c r="Z58" t="n">
        <v>591.1755470000001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0.9827</v>
      </c>
      <c r="AL58" t="n">
        <v>71.18300000000001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42081.648962101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0.976</v>
      </c>
      <c r="BE58" t="n">
        <v>80.306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47474.943477382</v>
      </c>
    </row>
    <row r="59">
      <c r="A59" t="n">
        <v>3043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SUM_CEC_A</t>
        </is>
      </c>
      <c r="G59" t="inlineStr">
        <is>
          <t>A</t>
        </is>
      </c>
      <c r="H59" t="inlineStr">
        <is>
          <t>CEC</t>
        </is>
      </c>
      <c r="I59" t="inlineStr">
        <is>
          <t>CCURCURIBLOQA</t>
        </is>
      </c>
      <c r="J59" t="inlineStr">
        <is>
          <t>CURICO</t>
        </is>
      </c>
      <c r="K59" t="n">
        <v>-9525.51359549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738.60878</v>
      </c>
      <c r="P59" t="inlineStr">
        <is>
          <t>BS1A</t>
        </is>
      </c>
      <c r="Q59" t="n">
        <v>2</v>
      </c>
      <c r="V59" t="n">
        <v>95177.90700000001</v>
      </c>
      <c r="W59" t="n">
        <v>2</v>
      </c>
      <c r="X59" t="n">
        <v>1.31333e-06</v>
      </c>
      <c r="Y59" t="n">
        <v>0.25</v>
      </c>
      <c r="Z59" t="n">
        <v>184.652195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0.9350000000000001</v>
      </c>
      <c r="AL59" t="n">
        <v>67.72799999999999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12506.12386296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0.9312</v>
      </c>
      <c r="BE59" t="n">
        <v>76.619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14147.866528705</v>
      </c>
    </row>
    <row r="60">
      <c r="A60" t="n">
        <v>3045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SUM_CEC_A</t>
        </is>
      </c>
      <c r="G60" t="inlineStr">
        <is>
          <t>A</t>
        </is>
      </c>
      <c r="H60" t="inlineStr">
        <is>
          <t>CEC</t>
        </is>
      </c>
      <c r="I60" t="inlineStr">
        <is>
          <t>CCURCURIBLOQA</t>
        </is>
      </c>
      <c r="J60" t="inlineStr">
        <is>
          <t>CURICO</t>
        </is>
      </c>
      <c r="K60" t="n">
        <v>-9525.51359549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7046.946753</v>
      </c>
      <c r="P60" t="inlineStr">
        <is>
          <t>BS1A</t>
        </is>
      </c>
      <c r="Q60" t="n">
        <v>2</v>
      </c>
      <c r="V60" t="n">
        <v>95177.90700000001</v>
      </c>
      <c r="W60" t="n">
        <v>2</v>
      </c>
      <c r="X60" t="n">
        <v>1.31333e-06</v>
      </c>
      <c r="Y60" t="n">
        <v>0.25</v>
      </c>
      <c r="Z60" t="n">
        <v>1761.736688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0.9537</v>
      </c>
      <c r="AL60" t="n">
        <v>69.083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121706.055617104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0.9327</v>
      </c>
      <c r="BE60" t="n">
        <v>76.74299999999999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135200.958647184</v>
      </c>
    </row>
    <row r="61">
      <c r="A61" t="n">
        <v>3047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SUM_CEC_A</t>
        </is>
      </c>
      <c r="G61" t="inlineStr">
        <is>
          <t>A</t>
        </is>
      </c>
      <c r="H61" t="inlineStr">
        <is>
          <t>CEC</t>
        </is>
      </c>
      <c r="I61" t="inlineStr">
        <is>
          <t>CCURCURIBLOQA</t>
        </is>
      </c>
      <c r="J61" t="inlineStr">
        <is>
          <t>CURICO</t>
        </is>
      </c>
      <c r="K61" t="n">
        <v>-9525.51359549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27.705695</v>
      </c>
      <c r="P61" t="inlineStr">
        <is>
          <t>BS1A</t>
        </is>
      </c>
      <c r="Q61" t="n">
        <v>2</v>
      </c>
      <c r="V61" t="n">
        <v>95177.90700000001</v>
      </c>
      <c r="W61" t="n">
        <v>2</v>
      </c>
      <c r="X61" t="n">
        <v>1.31333e-06</v>
      </c>
      <c r="Y61" t="n">
        <v>0.25</v>
      </c>
      <c r="Z61" t="n">
        <v>6.926424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1.0179</v>
      </c>
      <c r="AL61" t="n">
        <v>73.733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510.706020792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0.9899</v>
      </c>
      <c r="BE61" t="n">
        <v>81.449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564.150308376</v>
      </c>
    </row>
    <row r="62">
      <c r="A62" t="n">
        <v>3049</v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SUM_CEC_A</t>
        </is>
      </c>
      <c r="G62" t="inlineStr">
        <is>
          <t>A</t>
        </is>
      </c>
      <c r="H62" t="inlineStr">
        <is>
          <t>CEC</t>
        </is>
      </c>
      <c r="I62" t="inlineStr">
        <is>
          <t>CCURCURIBLOQA</t>
        </is>
      </c>
      <c r="J62" t="inlineStr">
        <is>
          <t>CURICO</t>
        </is>
      </c>
      <c r="K62" t="n">
        <v>-9525.51359549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24.928931</v>
      </c>
      <c r="P62" t="inlineStr">
        <is>
          <t>BS1A</t>
        </is>
      </c>
      <c r="Q62" t="n">
        <v>2</v>
      </c>
      <c r="V62" t="n">
        <v>95177.90700000001</v>
      </c>
      <c r="W62" t="n">
        <v>2</v>
      </c>
      <c r="X62" t="n">
        <v>1.31333e-06</v>
      </c>
      <c r="Y62" t="n">
        <v>0.25</v>
      </c>
      <c r="Z62" t="n">
        <v>6.232233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448.053927069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0.9638</v>
      </c>
      <c r="BE62" t="n">
        <v>79.30200000000001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494.2285413660001</v>
      </c>
    </row>
    <row r="63">
      <c r="A63" t="n">
        <v>2433</v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SUM_CEC_A</t>
        </is>
      </c>
      <c r="G63" t="inlineStr">
        <is>
          <t>A</t>
        </is>
      </c>
      <c r="H63" t="inlineStr">
        <is>
          <t>CEC</t>
        </is>
      </c>
      <c r="I63" t="inlineStr">
        <is>
          <t>CCURQUINBLOQA</t>
        </is>
      </c>
      <c r="J63" t="inlineStr">
        <is>
          <t>QUINTA</t>
        </is>
      </c>
      <c r="K63" t="n">
        <v>-2391.03749772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1088.491455</v>
      </c>
      <c r="P63" t="inlineStr">
        <is>
          <t>BS1A</t>
        </is>
      </c>
      <c r="Q63" t="n">
        <v>2</v>
      </c>
      <c r="V63" t="n">
        <v>95177.90700000001</v>
      </c>
      <c r="W63" t="n">
        <v>2</v>
      </c>
      <c r="X63" t="n">
        <v>1.31333e-06</v>
      </c>
      <c r="Y63" t="n">
        <v>0.25</v>
      </c>
      <c r="Z63" t="n">
        <v>272.122864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19370.521828112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21853.098716384</v>
      </c>
    </row>
    <row r="64">
      <c r="A64" t="n">
        <v>2435</v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SUM_CEC_A</t>
        </is>
      </c>
      <c r="G64" t="inlineStr">
        <is>
          <t>A</t>
        </is>
      </c>
      <c r="H64" t="inlineStr">
        <is>
          <t>CEC</t>
        </is>
      </c>
      <c r="I64" t="inlineStr">
        <is>
          <t>CCURQUINBLOQA</t>
        </is>
      </c>
      <c r="J64" t="inlineStr">
        <is>
          <t>QUINTA</t>
        </is>
      </c>
      <c r="K64" t="n">
        <v>-2391.03749772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164.734393</v>
      </c>
      <c r="P64" t="inlineStr">
        <is>
          <t>BS1A</t>
        </is>
      </c>
      <c r="Q64" t="n">
        <v>2</v>
      </c>
      <c r="V64" t="n">
        <v>95177.90700000001</v>
      </c>
      <c r="W64" t="n">
        <v>2</v>
      </c>
      <c r="X64" t="n">
        <v>1.31333e-06</v>
      </c>
      <c r="Y64" t="n">
        <v>0.25</v>
      </c>
      <c r="Z64" t="n">
        <v>41.183598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2789.282725344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3155.446095162</v>
      </c>
    </row>
    <row r="65">
      <c r="A65" t="n">
        <v>2437</v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SUM_CEC_A</t>
        </is>
      </c>
      <c r="G65" t="inlineStr">
        <is>
          <t>A</t>
        </is>
      </c>
      <c r="H65" t="inlineStr">
        <is>
          <t>CEC</t>
        </is>
      </c>
      <c r="I65" t="inlineStr">
        <is>
          <t>CCURQUINBLOQA</t>
        </is>
      </c>
      <c r="J65" t="inlineStr">
        <is>
          <t>QUINTA</t>
        </is>
      </c>
      <c r="K65" t="n">
        <v>-2391.03749772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1697.323869</v>
      </c>
      <c r="P65" t="inlineStr">
        <is>
          <t>BS1A</t>
        </is>
      </c>
      <c r="Q65" t="n">
        <v>2</v>
      </c>
      <c r="V65" t="n">
        <v>95177.90700000001</v>
      </c>
      <c r="W65" t="n">
        <v>2</v>
      </c>
      <c r="X65" t="n">
        <v>1.31333e-06</v>
      </c>
      <c r="Y65" t="n">
        <v>0.25</v>
      </c>
      <c r="Z65" t="n">
        <v>424.330967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29314.056193261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32564.431400481</v>
      </c>
    </row>
    <row r="66">
      <c r="A66" t="n">
        <v>2439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SUM_CEC_A</t>
        </is>
      </c>
      <c r="G66" t="inlineStr">
        <is>
          <t>A</t>
        </is>
      </c>
      <c r="H66" t="inlineStr">
        <is>
          <t>CEC</t>
        </is>
      </c>
      <c r="I66" t="inlineStr">
        <is>
          <t>CCURQUINBLOQA</t>
        </is>
      </c>
      <c r="J66" t="inlineStr">
        <is>
          <t>QUINTA</t>
        </is>
      </c>
      <c r="K66" t="n">
        <v>-2391.03749772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3.578341</v>
      </c>
      <c r="P66" t="inlineStr">
        <is>
          <t>BS1A</t>
        </is>
      </c>
      <c r="Q66" t="n">
        <v>2</v>
      </c>
      <c r="V66" t="n">
        <v>95177.90700000001</v>
      </c>
      <c r="W66" t="n">
        <v>2</v>
      </c>
      <c r="X66" t="n">
        <v>1.31333e-06</v>
      </c>
      <c r="Y66" t="n">
        <v>0.25</v>
      </c>
      <c r="Z66" t="n">
        <v>0.894585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0.9925</v>
      </c>
      <c r="AL66" t="n">
        <v>71.893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64.314399405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0.9638</v>
      </c>
      <c r="BE66" t="n">
        <v>79.30200000000001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70.94237967000001</v>
      </c>
    </row>
    <row r="67">
      <c r="A67" t="n">
        <v>5031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SUM_CEC_A</t>
        </is>
      </c>
      <c r="G67" t="inlineStr">
        <is>
          <t>A</t>
        </is>
      </c>
      <c r="H67" t="inlineStr">
        <is>
          <t>CEC</t>
        </is>
      </c>
      <c r="I67" t="inlineStr">
        <is>
          <t>CCURTENOBLOQA</t>
        </is>
      </c>
      <c r="J67" t="inlineStr">
        <is>
          <t>TENO</t>
        </is>
      </c>
      <c r="K67" t="n">
        <v>-4041.58542586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1064.710034</v>
      </c>
      <c r="P67" t="inlineStr">
        <is>
          <t>BS1A</t>
        </is>
      </c>
      <c r="Q67" t="n">
        <v>2</v>
      </c>
      <c r="V67" t="n">
        <v>95177.90700000001</v>
      </c>
      <c r="W67" t="n">
        <v>2</v>
      </c>
      <c r="X67" t="n">
        <v>1.31333e-06</v>
      </c>
      <c r="Y67" t="n">
        <v>0.25</v>
      </c>
      <c r="Z67" t="n">
        <v>266.177509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18947.313623147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0.976</v>
      </c>
      <c r="BE67" t="n">
        <v>80.306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21375.651037754</v>
      </c>
    </row>
    <row r="68">
      <c r="A68" t="n">
        <v>5033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SUM_CEC_A</t>
        </is>
      </c>
      <c r="G68" t="inlineStr">
        <is>
          <t>A</t>
        </is>
      </c>
      <c r="H68" t="inlineStr">
        <is>
          <t>CEC</t>
        </is>
      </c>
      <c r="I68" t="inlineStr">
        <is>
          <t>CCURTENOBLOQA</t>
        </is>
      </c>
      <c r="J68" t="inlineStr">
        <is>
          <t>TENO</t>
        </is>
      </c>
      <c r="K68" t="n">
        <v>-4041.58542586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288.013197</v>
      </c>
      <c r="P68" t="inlineStr">
        <is>
          <t>BS1A</t>
        </is>
      </c>
      <c r="Q68" t="n">
        <v>2</v>
      </c>
      <c r="V68" t="n">
        <v>95177.90700000001</v>
      </c>
      <c r="W68" t="n">
        <v>2</v>
      </c>
      <c r="X68" t="n">
        <v>1.31333e-06</v>
      </c>
      <c r="Y68" t="n">
        <v>0.25</v>
      </c>
      <c r="Z68" t="n">
        <v>72.003299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4876.639434672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5516.820766080999</v>
      </c>
    </row>
    <row r="69">
      <c r="A69" t="n">
        <v>5035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SUM_CEC_A</t>
        </is>
      </c>
      <c r="G69" t="inlineStr">
        <is>
          <t>A</t>
        </is>
      </c>
      <c r="H69" t="inlineStr">
        <is>
          <t>CEC</t>
        </is>
      </c>
      <c r="I69" t="inlineStr">
        <is>
          <t>CCURTENOBLOQA</t>
        </is>
      </c>
      <c r="J69" t="inlineStr">
        <is>
          <t>TENO</t>
        </is>
      </c>
      <c r="K69" t="n">
        <v>-4041.58542586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3020.631796</v>
      </c>
      <c r="P69" t="inlineStr">
        <is>
          <t>BS1A</t>
        </is>
      </c>
      <c r="Q69" t="n">
        <v>2</v>
      </c>
      <c r="V69" t="n">
        <v>95177.90700000001</v>
      </c>
      <c r="W69" t="n">
        <v>2</v>
      </c>
      <c r="X69" t="n">
        <v>1.31333e-06</v>
      </c>
      <c r="Y69" t="n">
        <v>0.25</v>
      </c>
      <c r="Z69" t="n">
        <v>755.157949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52168.576590767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57953.086480107</v>
      </c>
    </row>
    <row r="70">
      <c r="A70" t="n">
        <v>5037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SUM_CEC_A</t>
        </is>
      </c>
      <c r="G70" t="inlineStr">
        <is>
          <t>A</t>
        </is>
      </c>
      <c r="H70" t="inlineStr">
        <is>
          <t>CEC</t>
        </is>
      </c>
      <c r="I70" t="inlineStr">
        <is>
          <t>CCURTENOBLOQA</t>
        </is>
      </c>
      <c r="J70" t="inlineStr">
        <is>
          <t>TENO</t>
        </is>
      </c>
      <c r="K70" t="n">
        <v>-4041.58542586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12.450974</v>
      </c>
      <c r="P70" t="inlineStr">
        <is>
          <t>BS1A</t>
        </is>
      </c>
      <c r="Q70" t="n">
        <v>2</v>
      </c>
      <c r="V70" t="n">
        <v>95177.90700000001</v>
      </c>
      <c r="W70" t="n">
        <v>2</v>
      </c>
      <c r="X70" t="n">
        <v>1.31333e-06</v>
      </c>
      <c r="Y70" t="n">
        <v>0.25</v>
      </c>
      <c r="Z70" t="n">
        <v>3.112744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229.511953352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0.9899</v>
      </c>
      <c r="BE70" t="n">
        <v>81.449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253.529886056</v>
      </c>
    </row>
    <row r="71">
      <c r="A71" t="n">
        <v>5039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SUM_CEC_A</t>
        </is>
      </c>
      <c r="G71" t="inlineStr">
        <is>
          <t>A</t>
        </is>
      </c>
      <c r="H71" t="inlineStr">
        <is>
          <t>CEC</t>
        </is>
      </c>
      <c r="I71" t="inlineStr">
        <is>
          <t>CCURTENOBLOQA</t>
        </is>
      </c>
      <c r="J71" t="inlineStr">
        <is>
          <t>TENO</t>
        </is>
      </c>
      <c r="K71" t="n">
        <v>-4041.58542586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10.249774</v>
      </c>
      <c r="P71" t="inlineStr">
        <is>
          <t>BS1A</t>
        </is>
      </c>
      <c r="Q71" t="n">
        <v>2</v>
      </c>
      <c r="V71" t="n">
        <v>95177.90700000001</v>
      </c>
      <c r="W71" t="n">
        <v>2</v>
      </c>
      <c r="X71" t="n">
        <v>1.31333e-06</v>
      </c>
      <c r="Y71" t="n">
        <v>0.25</v>
      </c>
      <c r="Z71" t="n">
        <v>2.562444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184.221786492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0.9638</v>
      </c>
      <c r="BE71" t="n">
        <v>79.30200000000001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203.206934088</v>
      </c>
    </row>
    <row r="72">
      <c r="A72" t="n">
        <v>3111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SUM_CEC_A</t>
        </is>
      </c>
      <c r="G72" t="inlineStr">
        <is>
          <t>A</t>
        </is>
      </c>
      <c r="H72" t="inlineStr">
        <is>
          <t>CEC</t>
        </is>
      </c>
      <c r="I72" t="inlineStr">
        <is>
          <t>CCURCURIBLOQA</t>
        </is>
      </c>
      <c r="J72" t="inlineStr">
        <is>
          <t>CURICO</t>
        </is>
      </c>
      <c r="K72" t="n">
        <v>-12433.70109908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3086.65773</v>
      </c>
      <c r="P72" t="inlineStr">
        <is>
          <t>BS1A</t>
        </is>
      </c>
      <c r="Q72" t="n">
        <v>2</v>
      </c>
      <c r="V72" t="n">
        <v>95177.90700000001</v>
      </c>
      <c r="W72" t="n">
        <v>2</v>
      </c>
      <c r="X72" t="n">
        <v>1.31333e-06</v>
      </c>
      <c r="Y72" t="n">
        <v>0.25</v>
      </c>
      <c r="Z72" t="n">
        <v>771.664433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54929.38933423901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0.976</v>
      </c>
      <c r="BE72" t="n">
        <v>80.306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61969.283956498</v>
      </c>
    </row>
    <row r="73">
      <c r="A73" t="n">
        <v>3113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SUM_CEC_A</t>
        </is>
      </c>
      <c r="G73" t="inlineStr">
        <is>
          <t>A</t>
        </is>
      </c>
      <c r="H73" t="inlineStr">
        <is>
          <t>CEC</t>
        </is>
      </c>
      <c r="I73" t="inlineStr">
        <is>
          <t>CCURCURIBLOQA</t>
        </is>
      </c>
      <c r="J73" t="inlineStr">
        <is>
          <t>CURICO</t>
        </is>
      </c>
      <c r="K73" t="n">
        <v>-12433.70109908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964.109779</v>
      </c>
      <c r="P73" t="inlineStr">
        <is>
          <t>BS1A</t>
        </is>
      </c>
      <c r="Q73" t="n">
        <v>2</v>
      </c>
      <c r="V73" t="n">
        <v>95177.90700000001</v>
      </c>
      <c r="W73" t="n">
        <v>2</v>
      </c>
      <c r="X73" t="n">
        <v>1.31333e-06</v>
      </c>
      <c r="Y73" t="n">
        <v>0.25</v>
      </c>
      <c r="Z73" t="n">
        <v>241.027445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0.9350000000000001</v>
      </c>
      <c r="AL73" t="n">
        <v>67.72799999999999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16324.30679496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0.9312</v>
      </c>
      <c r="BE73" t="n">
        <v>76.619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18467.281808455</v>
      </c>
    </row>
    <row r="74">
      <c r="A74" t="n">
        <v>3115</v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SUM_CEC_A</t>
        </is>
      </c>
      <c r="G74" t="inlineStr">
        <is>
          <t>A</t>
        </is>
      </c>
      <c r="H74" t="inlineStr">
        <is>
          <t>CEC</t>
        </is>
      </c>
      <c r="I74" t="inlineStr">
        <is>
          <t>CCURCURIBLOQA</t>
        </is>
      </c>
      <c r="J74" t="inlineStr">
        <is>
          <t>CURICO</t>
        </is>
      </c>
      <c r="K74" t="n">
        <v>-12433.70109908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9198.415257000001</v>
      </c>
      <c r="P74" t="inlineStr">
        <is>
          <t>BS1A</t>
        </is>
      </c>
      <c r="Q74" t="n">
        <v>2</v>
      </c>
      <c r="V74" t="n">
        <v>95177.90700000001</v>
      </c>
      <c r="W74" t="n">
        <v>2</v>
      </c>
      <c r="X74" t="n">
        <v>1.31333e-06</v>
      </c>
      <c r="Y74" t="n">
        <v>0.25</v>
      </c>
      <c r="Z74" t="n">
        <v>2299.603814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158863.530282562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0.9327</v>
      </c>
      <c r="BE74" t="n">
        <v>76.74299999999999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176478.495497802</v>
      </c>
    </row>
    <row r="75">
      <c r="A75" t="n">
        <v>3117</v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SUM_CEC_A</t>
        </is>
      </c>
      <c r="G75" t="inlineStr">
        <is>
          <t>A</t>
        </is>
      </c>
      <c r="H75" t="inlineStr">
        <is>
          <t>CEC</t>
        </is>
      </c>
      <c r="I75" t="inlineStr">
        <is>
          <t>CCURCURIBLOQA</t>
        </is>
      </c>
      <c r="J75" t="inlineStr">
        <is>
          <t>CURICO</t>
        </is>
      </c>
      <c r="K75" t="n">
        <v>-12433.70109908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36.164384</v>
      </c>
      <c r="P75" t="inlineStr">
        <is>
          <t>BS1A</t>
        </is>
      </c>
      <c r="Q75" t="n">
        <v>2</v>
      </c>
      <c r="V75" t="n">
        <v>95177.90700000001</v>
      </c>
      <c r="W75" t="n">
        <v>2</v>
      </c>
      <c r="X75" t="n">
        <v>1.31333e-06</v>
      </c>
      <c r="Y75" t="n">
        <v>0.25</v>
      </c>
      <c r="Z75" t="n">
        <v>9.041096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666.6271313680001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0.9899</v>
      </c>
      <c r="BE75" t="n">
        <v>81.449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736.3882281039999</v>
      </c>
    </row>
    <row r="76">
      <c r="A76" t="n">
        <v>3119</v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SUM_CEC_A</t>
        </is>
      </c>
      <c r="G76" t="inlineStr">
        <is>
          <t>A</t>
        </is>
      </c>
      <c r="H76" t="inlineStr">
        <is>
          <t>CEC</t>
        </is>
      </c>
      <c r="I76" t="inlineStr">
        <is>
          <t>CCURCURIBLOQA</t>
        </is>
      </c>
      <c r="J76" t="inlineStr">
        <is>
          <t>CURICO</t>
        </is>
      </c>
      <c r="K76" t="n">
        <v>-12433.70109908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32.53986</v>
      </c>
      <c r="P76" t="inlineStr">
        <is>
          <t>BS1A</t>
        </is>
      </c>
      <c r="Q76" t="n">
        <v>2</v>
      </c>
      <c r="V76" t="n">
        <v>95177.90700000001</v>
      </c>
      <c r="W76" t="n">
        <v>2</v>
      </c>
      <c r="X76" t="n">
        <v>1.31333e-06</v>
      </c>
      <c r="Y76" t="n">
        <v>0.25</v>
      </c>
      <c r="Z76" t="n">
        <v>8.134964999999999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584.847038745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0.9638</v>
      </c>
      <c r="BE76" t="n">
        <v>79.30200000000001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645.11899443</v>
      </c>
    </row>
    <row r="77">
      <c r="A77" t="n">
        <v>2489</v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SUM_CEC_A</t>
        </is>
      </c>
      <c r="G77" t="inlineStr">
        <is>
          <t>A</t>
        </is>
      </c>
      <c r="H77" t="inlineStr">
        <is>
          <t>CEC</t>
        </is>
      </c>
      <c r="I77" t="inlineStr">
        <is>
          <t>CCURQUINBLOQA</t>
        </is>
      </c>
      <c r="J77" t="inlineStr">
        <is>
          <t>QUINTA</t>
        </is>
      </c>
      <c r="K77" t="n">
        <v>-3507.30141085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1596.657359</v>
      </c>
      <c r="P77" t="inlineStr">
        <is>
          <t>BS1A</t>
        </is>
      </c>
      <c r="Q77" t="n">
        <v>2</v>
      </c>
      <c r="V77" t="n">
        <v>95177.90700000001</v>
      </c>
      <c r="W77" t="n">
        <v>2</v>
      </c>
      <c r="X77" t="n">
        <v>1.31333e-06</v>
      </c>
      <c r="Y77" t="n">
        <v>0.25</v>
      </c>
      <c r="Z77" t="n">
        <v>399.16434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28413.71521422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32055.29148804</v>
      </c>
    </row>
    <row r="78">
      <c r="A78" t="n">
        <v>2491</v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SUM_CEC_A</t>
        </is>
      </c>
      <c r="G78" t="inlineStr">
        <is>
          <t>A</t>
        </is>
      </c>
      <c r="H78" t="inlineStr">
        <is>
          <t>CEC</t>
        </is>
      </c>
      <c r="I78" t="inlineStr">
        <is>
          <t>CCURQUINBLOQA</t>
        </is>
      </c>
      <c r="J78" t="inlineStr">
        <is>
          <t>QUINTA</t>
        </is>
      </c>
      <c r="K78" t="n">
        <v>-3507.30141085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241.6412</v>
      </c>
      <c r="P78" t="inlineStr">
        <is>
          <t>BS1A</t>
        </is>
      </c>
      <c r="Q78" t="n">
        <v>2</v>
      </c>
      <c r="V78" t="n">
        <v>95177.90700000001</v>
      </c>
      <c r="W78" t="n">
        <v>2</v>
      </c>
      <c r="X78" t="n">
        <v>1.31333e-06</v>
      </c>
      <c r="Y78" t="n">
        <v>0.25</v>
      </c>
      <c r="Z78" t="n">
        <v>60.4103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4091.4687984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4628.5767757</v>
      </c>
    </row>
    <row r="79">
      <c r="A79" t="n">
        <v>2493</v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SUM_CEC_A</t>
        </is>
      </c>
      <c r="G79" t="inlineStr">
        <is>
          <t>A</t>
        </is>
      </c>
      <c r="H79" t="inlineStr">
        <is>
          <t>CEC</t>
        </is>
      </c>
      <c r="I79" t="inlineStr">
        <is>
          <t>CCURQUINBLOQA</t>
        </is>
      </c>
      <c r="J79" t="inlineStr">
        <is>
          <t>QUINTA</t>
        </is>
      </c>
      <c r="K79" t="n">
        <v>-3507.30141085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2489.725236</v>
      </c>
      <c r="P79" t="inlineStr">
        <is>
          <t>BS1A</t>
        </is>
      </c>
      <c r="Q79" t="n">
        <v>2</v>
      </c>
      <c r="V79" t="n">
        <v>95177.90700000001</v>
      </c>
      <c r="W79" t="n">
        <v>2</v>
      </c>
      <c r="X79" t="n">
        <v>1.31333e-06</v>
      </c>
      <c r="Y79" t="n">
        <v>0.25</v>
      </c>
      <c r="Z79" t="n">
        <v>622.4313090000001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42999.422119647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47767.245946587</v>
      </c>
    </row>
    <row r="80">
      <c r="A80" t="n">
        <v>2495</v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SUM_CEC_A</t>
        </is>
      </c>
      <c r="G80" t="inlineStr">
        <is>
          <t>A</t>
        </is>
      </c>
      <c r="H80" t="inlineStr">
        <is>
          <t>CEC</t>
        </is>
      </c>
      <c r="I80" t="inlineStr">
        <is>
          <t>CCURQUINBLOQA</t>
        </is>
      </c>
      <c r="J80" t="inlineStr">
        <is>
          <t>QUINTA</t>
        </is>
      </c>
      <c r="K80" t="n">
        <v>-3507.30141085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5.248902</v>
      </c>
      <c r="P80" t="inlineStr">
        <is>
          <t>BS1A</t>
        </is>
      </c>
      <c r="Q80" t="n">
        <v>2</v>
      </c>
      <c r="V80" t="n">
        <v>95177.90700000001</v>
      </c>
      <c r="W80" t="n">
        <v>2</v>
      </c>
      <c r="X80" t="n">
        <v>1.31333e-06</v>
      </c>
      <c r="Y80" t="n">
        <v>0.25</v>
      </c>
      <c r="Z80" t="n">
        <v>1.312226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94.339863818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104.062146252</v>
      </c>
    </row>
    <row r="81">
      <c r="A81" t="n">
        <v>5171</v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SUM_CEC_A</t>
        </is>
      </c>
      <c r="G81" t="inlineStr">
        <is>
          <t>A</t>
        </is>
      </c>
      <c r="H81" t="inlineStr">
        <is>
          <t>CEC</t>
        </is>
      </c>
      <c r="I81" t="inlineStr">
        <is>
          <t>CCURTENOBLOQA</t>
        </is>
      </c>
      <c r="J81" t="inlineStr">
        <is>
          <t>TENO</t>
        </is>
      </c>
      <c r="K81" t="n">
        <v>-3702.83878496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975.471057</v>
      </c>
      <c r="P81" t="inlineStr">
        <is>
          <t>BS1A</t>
        </is>
      </c>
      <c r="Q81" t="n">
        <v>2</v>
      </c>
      <c r="V81" t="n">
        <v>95177.90700000001</v>
      </c>
      <c r="W81" t="n">
        <v>2</v>
      </c>
      <c r="X81" t="n">
        <v>1.31333e-06</v>
      </c>
      <c r="Y81" t="n">
        <v>0.25</v>
      </c>
      <c r="Z81" t="n">
        <v>243.867764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17359.239044812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19584.044655784</v>
      </c>
    </row>
    <row r="82">
      <c r="A82" t="n">
        <v>5173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SUM_CEC_A</t>
        </is>
      </c>
      <c r="G82" t="inlineStr">
        <is>
          <t>A</t>
        </is>
      </c>
      <c r="H82" t="inlineStr">
        <is>
          <t>CEC</t>
        </is>
      </c>
      <c r="I82" t="inlineStr">
        <is>
          <t>CCURTENOBLOQA</t>
        </is>
      </c>
      <c r="J82" t="inlineStr">
        <is>
          <t>TENO</t>
        </is>
      </c>
      <c r="K82" t="n">
        <v>-3702.83878496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263.873289</v>
      </c>
      <c r="P82" t="inlineStr">
        <is>
          <t>BS1A</t>
        </is>
      </c>
      <c r="Q82" t="n">
        <v>2</v>
      </c>
      <c r="V82" t="n">
        <v>95177.90700000001</v>
      </c>
      <c r="W82" t="n">
        <v>2</v>
      </c>
      <c r="X82" t="n">
        <v>1.31333e-06</v>
      </c>
      <c r="Y82" t="n">
        <v>0.25</v>
      </c>
      <c r="Z82" t="n">
        <v>65.968322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4467.902512416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5054.426863318</v>
      </c>
    </row>
    <row r="83">
      <c r="A83" t="n">
        <v>5175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SUM_CEC_A</t>
        </is>
      </c>
      <c r="G83" t="inlineStr">
        <is>
          <t>A</t>
        </is>
      </c>
      <c r="H83" t="inlineStr">
        <is>
          <t>CEC</t>
        </is>
      </c>
      <c r="I83" t="inlineStr">
        <is>
          <t>CCURTENOBLOQA</t>
        </is>
      </c>
      <c r="J83" t="inlineStr">
        <is>
          <t>TENO</t>
        </is>
      </c>
      <c r="K83" t="n">
        <v>-3702.83878496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2767.456677</v>
      </c>
      <c r="P83" t="inlineStr">
        <is>
          <t>BS1A</t>
        </is>
      </c>
      <c r="Q83" t="n">
        <v>2</v>
      </c>
      <c r="V83" t="n">
        <v>95177.90700000001</v>
      </c>
      <c r="W83" t="n">
        <v>2</v>
      </c>
      <c r="X83" t="n">
        <v>1.31333e-06</v>
      </c>
      <c r="Y83" t="n">
        <v>0.25</v>
      </c>
      <c r="Z83" t="n">
        <v>691.8641689999999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47796.052387027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53095.73192156699</v>
      </c>
    </row>
    <row r="84">
      <c r="A84" t="n">
        <v>5177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SUM_CEC_A</t>
        </is>
      </c>
      <c r="G84" t="inlineStr">
        <is>
          <t>A</t>
        </is>
      </c>
      <c r="H84" t="inlineStr">
        <is>
          <t>CEC</t>
        </is>
      </c>
      <c r="I84" t="inlineStr">
        <is>
          <t>CCURTENOBLOQA</t>
        </is>
      </c>
      <c r="J84" t="inlineStr">
        <is>
          <t>TENO</t>
        </is>
      </c>
      <c r="K84" t="n">
        <v>-3702.83878496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11.407392</v>
      </c>
      <c r="P84" t="inlineStr">
        <is>
          <t>BS1A</t>
        </is>
      </c>
      <c r="Q84" t="n">
        <v>2</v>
      </c>
      <c r="V84" t="n">
        <v>95177.90700000001</v>
      </c>
      <c r="W84" t="n">
        <v>2</v>
      </c>
      <c r="X84" t="n">
        <v>1.31333e-06</v>
      </c>
      <c r="Y84" t="n">
        <v>0.25</v>
      </c>
      <c r="Z84" t="n">
        <v>2.851848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1.0179</v>
      </c>
      <c r="AL84" t="n">
        <v>73.733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210.275308584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0.9899</v>
      </c>
      <c r="BE84" t="n">
        <v>81.449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232.280167752</v>
      </c>
    </row>
    <row r="85">
      <c r="A85" t="n">
        <v>5179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SUM_CEC_A</t>
        </is>
      </c>
      <c r="G85" t="inlineStr">
        <is>
          <t>A</t>
        </is>
      </c>
      <c r="H85" t="inlineStr">
        <is>
          <t>CEC</t>
        </is>
      </c>
      <c r="I85" t="inlineStr">
        <is>
          <t>CCURTENOBLOQA</t>
        </is>
      </c>
      <c r="J85" t="inlineStr">
        <is>
          <t>TENO</t>
        </is>
      </c>
      <c r="K85" t="n">
        <v>-3702.83878496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9.390686000000001</v>
      </c>
      <c r="P85" t="inlineStr">
        <is>
          <t>BS1A</t>
        </is>
      </c>
      <c r="Q85" t="n">
        <v>2</v>
      </c>
      <c r="V85" t="n">
        <v>95177.90700000001</v>
      </c>
      <c r="W85" t="n">
        <v>2</v>
      </c>
      <c r="X85" t="n">
        <v>1.31333e-06</v>
      </c>
      <c r="Y85" t="n">
        <v>0.25</v>
      </c>
      <c r="Z85" t="n">
        <v>2.347672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168.781183096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0.9638</v>
      </c>
      <c r="BE85" t="n">
        <v>79.30200000000001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186.175084944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10232.49346212</v>
      </c>
      <c r="N2" t="inlineStr">
        <is>
          <t>CURICO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3042.18450095</v>
      </c>
      <c r="N3" t="inlineStr">
        <is>
          <t>QUINTA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2567.1082262</v>
      </c>
      <c r="N4" t="inlineStr">
        <is>
          <t>TENO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M5" t="n">
        <v>7624.44436724</v>
      </c>
      <c r="N5" t="inlineStr">
        <is>
          <t>CURICO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CCURQUINBLOQA</t>
        </is>
      </c>
      <c r="J6" t="inlineStr">
        <is>
          <t>QUINTA</t>
        </is>
      </c>
      <c r="M6" t="n">
        <v>1915.3815417</v>
      </c>
      <c r="N6" t="inlineStr">
        <is>
          <t>QUINTA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CCURTENOBLOQA</t>
        </is>
      </c>
      <c r="J7" t="inlineStr">
        <is>
          <t>TENO</t>
        </is>
      </c>
      <c r="M7" t="n">
        <v>1745.48273085</v>
      </c>
      <c r="N7" t="inlineStr">
        <is>
          <t>TENO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CCURCURIBLOQA</t>
        </is>
      </c>
      <c r="J8" t="inlineStr">
        <is>
          <t>CURICO</t>
        </is>
      </c>
      <c r="M8" t="n">
        <v>8683.993849160001</v>
      </c>
      <c r="N8" t="inlineStr">
        <is>
          <t>CURICO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M9" t="n">
        <v>2097.57729041</v>
      </c>
      <c r="N9" t="inlineStr">
        <is>
          <t>QUINTA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CCURTENOBLOQA</t>
        </is>
      </c>
      <c r="J10" t="inlineStr">
        <is>
          <t>TENO</t>
        </is>
      </c>
      <c r="M10" t="n">
        <v>3120.32498638</v>
      </c>
      <c r="N10" t="inlineStr">
        <is>
          <t>TENO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K11" t="n">
        <v>1963.69547711</v>
      </c>
      <c r="L11" t="n">
        <v>0.25</v>
      </c>
      <c r="M11" t="n">
        <v>7854.78190844</v>
      </c>
      <c r="N11" t="inlineStr">
        <is>
          <t>CURICO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K12" t="n">
        <v>444.9657715175</v>
      </c>
      <c r="L12" t="n">
        <v>0.25</v>
      </c>
      <c r="M12" t="n">
        <v>1779.86308607</v>
      </c>
      <c r="N12" t="inlineStr">
        <is>
          <t>QUINTA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1015.6855502575</v>
      </c>
      <c r="L13" t="n">
        <v>0.25</v>
      </c>
      <c r="M13" t="n">
        <v>4062.74220103</v>
      </c>
      <c r="N13" t="inlineStr">
        <is>
          <t>TENO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CCURCURIBLOQA</t>
        </is>
      </c>
      <c r="J14" t="inlineStr">
        <is>
          <t>CURICO</t>
        </is>
      </c>
      <c r="K14" t="n">
        <v>2381.3783988725</v>
      </c>
      <c r="L14" t="n">
        <v>0.25</v>
      </c>
      <c r="M14" t="n">
        <v>9525.51359549</v>
      </c>
      <c r="N14" t="inlineStr">
        <is>
          <t>CURICO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CCURQUINBLOQA</t>
        </is>
      </c>
      <c r="J15" t="inlineStr">
        <is>
          <t>QUINTA</t>
        </is>
      </c>
      <c r="K15" t="n">
        <v>597.75937443</v>
      </c>
      <c r="L15" t="n">
        <v>0.25</v>
      </c>
      <c r="M15" t="n">
        <v>2391.03749772</v>
      </c>
      <c r="N15" t="inlineStr">
        <is>
          <t>QUINTA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SUM_CEC_A</t>
        </is>
      </c>
      <c r="G16" t="inlineStr">
        <is>
          <t>A</t>
        </is>
      </c>
      <c r="H16" t="inlineStr">
        <is>
          <t>CEC</t>
        </is>
      </c>
      <c r="I16" t="inlineStr">
        <is>
          <t>CCURTENOBLOQA</t>
        </is>
      </c>
      <c r="J16" t="inlineStr">
        <is>
          <t>TENO</t>
        </is>
      </c>
      <c r="K16" t="n">
        <v>1010.396356465</v>
      </c>
      <c r="L16" t="n">
        <v>0.25</v>
      </c>
      <c r="M16" t="n">
        <v>4041.58542586</v>
      </c>
      <c r="N16" t="inlineStr">
        <is>
          <t>TENO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SUM_CEC_A</t>
        </is>
      </c>
      <c r="G17" t="inlineStr">
        <is>
          <t>A</t>
        </is>
      </c>
      <c r="H17" t="inlineStr">
        <is>
          <t>CEC</t>
        </is>
      </c>
      <c r="I17" t="inlineStr">
        <is>
          <t>CCURCURIBLOQA</t>
        </is>
      </c>
      <c r="J17" t="inlineStr">
        <is>
          <t>CURICO</t>
        </is>
      </c>
      <c r="K17" t="n">
        <v>3108.42527477</v>
      </c>
      <c r="L17" t="n">
        <v>0.25</v>
      </c>
      <c r="M17" t="n">
        <v>12433.70109908</v>
      </c>
      <c r="N17" t="inlineStr">
        <is>
          <t>CURICO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SUM_CEC_A</t>
        </is>
      </c>
      <c r="G18" t="inlineStr">
        <is>
          <t>A</t>
        </is>
      </c>
      <c r="H18" t="inlineStr">
        <is>
          <t>CEC</t>
        </is>
      </c>
      <c r="I18" t="inlineStr">
        <is>
          <t>CCURQUINBLOQA</t>
        </is>
      </c>
      <c r="J18" t="inlineStr">
        <is>
          <t>QUINTA</t>
        </is>
      </c>
      <c r="K18" t="n">
        <v>876.8253527125</v>
      </c>
      <c r="L18" t="n">
        <v>0.25</v>
      </c>
      <c r="M18" t="n">
        <v>3507.30141085</v>
      </c>
      <c r="N18" t="inlineStr">
        <is>
          <t>QUINTA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SUM_CEC_A</t>
        </is>
      </c>
      <c r="G19" t="inlineStr">
        <is>
          <t>A</t>
        </is>
      </c>
      <c r="H19" t="inlineStr">
        <is>
          <t>CEC</t>
        </is>
      </c>
      <c r="I19" t="inlineStr">
        <is>
          <t>CCURTENOBLOQA</t>
        </is>
      </c>
      <c r="J19" t="inlineStr">
        <is>
          <t>TENO</t>
        </is>
      </c>
      <c r="K19" t="n">
        <v>925.70969624</v>
      </c>
      <c r="L19" t="n">
        <v>0.25</v>
      </c>
      <c r="M19" t="n">
        <v>3702.83878496</v>
      </c>
      <c r="N19" t="inlineStr">
        <is>
          <t>TENO</t>
        </is>
      </c>
      <c r="O19" t="inlineStr">
        <is>
          <t>BS1A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2022-04-13T17:30:02Z</dcterms:created>
  <dcterms:modified xmlns:dcterms="http://purl.org/dc/terms/" xmlns:xsi="http://www.w3.org/2001/XMLSchema-instance" xsi:type="dcterms:W3CDTF">2022-04-13T17:30:02Z</dcterms:modified>
</cp:coreProperties>
</file>